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СевГУ\Desktop\Уч.пл_с каникул\"/>
    </mc:Choice>
  </mc:AlternateContent>
  <bookViews>
    <workbookView xWindow="0" yWindow="0" windowWidth="28800" windowHeight="12000" tabRatio="750"/>
  </bookViews>
  <sheets>
    <sheet name="График_аспирантура_ОФО" sheetId="25" r:id="rId1"/>
    <sheet name="Start" sheetId="9" state="hidden" r:id="rId2"/>
  </sheets>
  <calcPr calcId="124519" refMode="R1C1"/>
</workbook>
</file>

<file path=xl/sharedStrings.xml><?xml version="1.0" encoding="utf-8"?>
<sst xmlns="http://schemas.openxmlformats.org/spreadsheetml/2006/main" count="3904" uniqueCount="100">
  <si>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</si>
  <si>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</si>
  <si>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</si>
  <si>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</si>
  <si>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</si>
  <si>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</si>
  <si>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</si>
  <si>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</si>
  <si>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</si>
  <si>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</si>
  <si>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</si>
  <si>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</si>
  <si>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Курс</t>
  </si>
  <si>
    <t>Теоретическое обучение</t>
  </si>
  <si>
    <t>Э</t>
  </si>
  <si>
    <t>Н</t>
  </si>
  <si>
    <t>П</t>
  </si>
  <si>
    <t>Д</t>
  </si>
  <si>
    <t>Г</t>
  </si>
  <si>
    <t>К</t>
  </si>
  <si>
    <t>Каникулы</t>
  </si>
  <si>
    <t>Примечание:</t>
  </si>
  <si>
    <t>·</t>
  </si>
  <si>
    <r>
      <t>·</t>
    </r>
    <r>
      <rPr>
        <sz val="8"/>
        <color indexed="8"/>
        <rFont val="Tahoma"/>
        <family val="2"/>
        <charset val="204"/>
      </rPr>
      <t>Н</t>
    </r>
  </si>
  <si>
    <t>Код и наименование направления подготовки, направленность (профиль)</t>
  </si>
  <si>
    <t>Сводный календарный учебный график</t>
  </si>
  <si>
    <t>38.06.01 Экономика                                                       Финансы, денежное обращение и кредит</t>
  </si>
  <si>
    <t>·П</t>
  </si>
  <si>
    <t>·НП</t>
  </si>
  <si>
    <t>ГД</t>
  </si>
  <si>
    <t>Подготовка к сдаче и сдача государственного экзамена</t>
  </si>
  <si>
    <t>А</t>
  </si>
  <si>
    <t>Аттестация на кафедре</t>
  </si>
  <si>
    <t>НА</t>
  </si>
  <si>
    <t>ЭА</t>
  </si>
  <si>
    <t>ЭНА</t>
  </si>
  <si>
    <t>аспирантов очной/ заочной формы обучения ФГАОУ ВО "Севастопольский государственный университет"</t>
  </si>
  <si>
    <t>01.06.01 Математика и механика</t>
  </si>
  <si>
    <t xml:space="preserve">06.06.01 Биологические науки                         </t>
  </si>
  <si>
    <t>11.06.01 Электроника, радиотехника и системы связи</t>
  </si>
  <si>
    <t>13.06.01 Электро- и теплотехника</t>
  </si>
  <si>
    <t>14.06.01 Ядерная, тепловая и возобновляемая энергетика и соптствующие технологии</t>
  </si>
  <si>
    <t xml:space="preserve">15.06.01 Машиностроение                                  </t>
  </si>
  <si>
    <t>38.06.01 Экономика</t>
  </si>
  <si>
    <t>26.06.01 Техника и технологии кораблестроения и водного транспорта</t>
  </si>
  <si>
    <t>27.06.01 Управление в технических системах</t>
  </si>
  <si>
    <t>23.06.01 Техника и технологии наземного транспорта</t>
  </si>
  <si>
    <t>06.06.01 Биологические науки</t>
  </si>
  <si>
    <t>20.06.01 Техносферная безопасность</t>
  </si>
  <si>
    <t>12.06.01 Фотоника, приборостроение, оптические и биотехнические системы и технологии</t>
  </si>
  <si>
    <t>41.06.01 Политические науки и регионоведение</t>
  </si>
  <si>
    <t>44.06.01 Образование и педагогические науки</t>
  </si>
  <si>
    <t>47.06.01 Философия, этика и религиоведение</t>
  </si>
  <si>
    <t>14.06.01 Ядерная, тепловая и возобновляемая энергетика и сопутствующие технологии</t>
  </si>
  <si>
    <t>15.06.01 Машиностроение</t>
  </si>
  <si>
    <t>Код и наименование направления подготовки</t>
  </si>
  <si>
    <t>06.06.2001 Биологические науки</t>
  </si>
  <si>
    <t>09.06.01 Информатика и вычислительная техника</t>
  </si>
  <si>
    <t xml:space="preserve">13.06.01 Электро- и теплотехника          </t>
  </si>
  <si>
    <t>14.06.2001 Ядерная, тепловая и возобновляемая энергетика и сопутствующие технологии</t>
  </si>
  <si>
    <t>НП</t>
  </si>
  <si>
    <t>·Н</t>
  </si>
  <si>
    <t>30-6</t>
  </si>
  <si>
    <t>28-3</t>
  </si>
  <si>
    <t>25-1</t>
  </si>
  <si>
    <t>30-5</t>
  </si>
  <si>
    <t>27-2</t>
  </si>
  <si>
    <t>24-1</t>
  </si>
  <si>
    <t>27-3</t>
  </si>
  <si>
    <t>29-5</t>
  </si>
  <si>
    <t>2-8</t>
  </si>
  <si>
    <t>9-15</t>
  </si>
  <si>
    <t>16-22</t>
  </si>
  <si>
    <t>23-29</t>
  </si>
  <si>
    <t>7-13</t>
  </si>
  <si>
    <t>14-20</t>
  </si>
  <si>
    <t>21-27</t>
  </si>
  <si>
    <t>4-10</t>
  </si>
  <si>
    <t>11-17</t>
  </si>
  <si>
    <t>18-24</t>
  </si>
  <si>
    <t>6-12</t>
  </si>
  <si>
    <t>13-19</t>
  </si>
  <si>
    <t>20-26</t>
  </si>
  <si>
    <t>3-9</t>
  </si>
  <si>
    <t>10-16</t>
  </si>
  <si>
    <t>17-23</t>
  </si>
  <si>
    <t>25-31</t>
  </si>
  <si>
    <t>1-7</t>
  </si>
  <si>
    <t>8-14</t>
  </si>
  <si>
    <t>15-21</t>
  </si>
  <si>
    <t>22-28</t>
  </si>
  <si>
    <t>24-30</t>
  </si>
  <si>
    <t>5 (выпуск)</t>
  </si>
  <si>
    <t>3/4 (выпуск)</t>
  </si>
  <si>
    <t>3/4</t>
  </si>
  <si>
    <t>Производственная практика (педагогическая; научно-исследовательская) - рассредоточенная</t>
  </si>
  <si>
    <t>Научные исследования - рассредоточенные</t>
  </si>
  <si>
    <t xml:space="preserve">на 2019-2020 учебный год </t>
  </si>
  <si>
    <t>Экзаменационная сессия</t>
  </si>
  <si>
    <t>Подготовка и представление научного доклада об основных результатах подготовленной научно-квалификационной работы (диссертации)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</si>
</sst>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8"/>
      <color indexed="8"/>
      <name val="Tahoma"/>
      <charset val="252"/>
    </font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8"/>
      <name val="Tahoma"/>
      <family val="2"/>
      <charset val="204"/>
    </font>
    <font>
      <sz val="8"/>
      <color indexed="8"/>
      <name val="Tahoma"/>
      <family val="2"/>
      <charset val="204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sz val="8.25"/>
      <color indexed="8"/>
      <name val="Tahoma"/>
      <family val="2"/>
      <charset val="204"/>
    </font>
    <font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ahoma"/>
      <family val="2"/>
      <charset val="204"/>
    </font>
    <font>
      <i/>
      <sz val="8"/>
      <color indexed="8"/>
      <name val="Tahoma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8"/>
      <color rgb="FFFF0000"/>
      <name val="Tahoma"/>
      <family val="2"/>
      <charset val="204"/>
    </font>
    <font>
      <sz val="7"/>
      <color indexed="8"/>
      <name val="Times New Roman"/>
      <family val="1"/>
      <charset val="204"/>
    </font>
    <font>
      <sz val="7"/>
      <color indexed="8"/>
      <name val="Tahoma"/>
      <family val="2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8" fillId="0" borderId="0"/>
    <xf numFmtId="0" fontId="2" fillId="0" borderId="0"/>
    <xf numFmtId="0" fontId="1" fillId="0" borderId="0"/>
  </cellStyleXfs>
  <cellXfs count="136">
    <xf numFmtId="0" fontId="0" fillId="0" borderId="0" xfId="0"/>
    <xf numFmtId="0" fontId="2" fillId="0" borderId="0" xfId="0" applyFont="1"/>
    <xf numFmtId="0" fontId="9" fillId="0" borderId="0" xfId="0" applyFont="1"/>
    <xf numFmtId="0" fontId="12" fillId="0" borderId="0" xfId="0" applyFont="1"/>
    <xf numFmtId="0" fontId="10" fillId="0" borderId="0" xfId="0" applyFont="1"/>
    <xf numFmtId="0" fontId="14" fillId="0" borderId="0" xfId="0" applyFont="1"/>
    <xf numFmtId="0" fontId="15" fillId="0" borderId="0" xfId="0" applyFont="1"/>
    <xf numFmtId="0" fontId="7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/>
    </xf>
    <xf numFmtId="0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7" fillId="0" borderId="11" xfId="0" applyNumberFormat="1" applyFont="1" applyFill="1" applyBorder="1" applyAlignment="1" applyProtection="1">
      <alignment horizontal="center" vertical="center"/>
      <protection locked="0"/>
    </xf>
    <xf numFmtId="0" fontId="7" fillId="0" borderId="24" xfId="0" applyNumberFormat="1" applyFont="1" applyFill="1" applyBorder="1" applyAlignment="1" applyProtection="1">
      <alignment horizontal="center" vertical="center"/>
      <protection locked="0"/>
    </xf>
    <xf numFmtId="49" fontId="18" fillId="0" borderId="4" xfId="4" applyNumberFormat="1" applyFont="1" applyFill="1" applyBorder="1" applyAlignment="1" applyProtection="1">
      <alignment vertical="center" textRotation="90"/>
      <protection locked="0"/>
    </xf>
    <xf numFmtId="49" fontId="19" fillId="0" borderId="4" xfId="4" applyNumberFormat="1" applyFont="1" applyFill="1" applyBorder="1" applyAlignment="1" applyProtection="1">
      <alignment vertical="center" textRotation="90"/>
      <protection locked="0"/>
    </xf>
    <xf numFmtId="49" fontId="18" fillId="0" borderId="20" xfId="4" applyNumberFormat="1" applyFont="1" applyFill="1" applyBorder="1" applyAlignment="1" applyProtection="1">
      <alignment vertical="center" textRotation="90"/>
      <protection locked="0"/>
    </xf>
    <xf numFmtId="49" fontId="18" fillId="0" borderId="13" xfId="4" applyNumberFormat="1" applyFont="1" applyFill="1" applyBorder="1" applyAlignment="1" applyProtection="1">
      <alignment horizontal="center" vertical="center" textRotation="90"/>
      <protection locked="0"/>
    </xf>
    <xf numFmtId="49" fontId="18" fillId="0" borderId="4" xfId="4" applyNumberFormat="1" applyFont="1" applyFill="1" applyBorder="1" applyAlignment="1" applyProtection="1">
      <alignment horizontal="center" vertical="center" textRotation="90"/>
      <protection locked="0"/>
    </xf>
    <xf numFmtId="49" fontId="18" fillId="0" borderId="20" xfId="4" applyNumberFormat="1" applyFont="1" applyFill="1" applyBorder="1" applyAlignment="1" applyProtection="1">
      <alignment horizontal="center" vertical="center" textRotation="90"/>
      <protection locked="0"/>
    </xf>
    <xf numFmtId="49" fontId="18" fillId="0" borderId="16" xfId="4" applyNumberFormat="1" applyFont="1" applyFill="1" applyBorder="1" applyAlignment="1" applyProtection="1">
      <alignment vertical="center" textRotation="90"/>
      <protection locked="0"/>
    </xf>
    <xf numFmtId="49" fontId="18" fillId="0" borderId="1" xfId="4" applyNumberFormat="1" applyFont="1" applyFill="1" applyBorder="1" applyAlignment="1" applyProtection="1">
      <alignment horizontal="center" vertical="center" textRotation="90"/>
      <protection locked="0"/>
    </xf>
    <xf numFmtId="49" fontId="18" fillId="0" borderId="1" xfId="4" applyNumberFormat="1" applyFont="1" applyFill="1" applyBorder="1" applyAlignment="1" applyProtection="1">
      <alignment vertical="center" textRotation="90"/>
      <protection locked="0"/>
    </xf>
    <xf numFmtId="49" fontId="18" fillId="0" borderId="9" xfId="4" applyNumberFormat="1" applyFont="1" applyFill="1" applyBorder="1" applyAlignment="1" applyProtection="1">
      <alignment horizontal="center" vertical="center" textRotation="90"/>
      <protection locked="0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37" xfId="0" applyNumberFormat="1" applyFont="1" applyFill="1" applyBorder="1" applyAlignment="1" applyProtection="1">
      <alignment horizontal="center" vertical="center"/>
      <protection locked="0"/>
    </xf>
    <xf numFmtId="0" fontId="5" fillId="0" borderId="36" xfId="0" applyNumberFormat="1" applyFont="1" applyFill="1" applyBorder="1" applyAlignment="1" applyProtection="1">
      <alignment horizontal="center" vertical="center"/>
      <protection locked="0"/>
    </xf>
    <xf numFmtId="0" fontId="5" fillId="0" borderId="19" xfId="0" applyNumberFormat="1" applyFont="1" applyFill="1" applyBorder="1" applyAlignment="1" applyProtection="1">
      <alignment horizontal="center" vertical="center"/>
      <protection locked="0"/>
    </xf>
    <xf numFmtId="0" fontId="4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30" xfId="0" applyNumberFormat="1" applyFont="1" applyFill="1" applyBorder="1" applyAlignment="1" applyProtection="1">
      <alignment horizontal="center" vertical="center"/>
      <protection locked="0"/>
    </xf>
    <xf numFmtId="0" fontId="11" fillId="0" borderId="31" xfId="0" applyNumberFormat="1" applyFont="1" applyFill="1" applyBorder="1" applyAlignment="1" applyProtection="1">
      <alignment horizontal="center" vertical="center"/>
      <protection locked="0"/>
    </xf>
    <xf numFmtId="0" fontId="7" fillId="0" borderId="31" xfId="0" applyNumberFormat="1" applyFont="1" applyFill="1" applyBorder="1" applyAlignment="1" applyProtection="1">
      <alignment horizontal="center" vertical="center"/>
      <protection locked="0"/>
    </xf>
    <xf numFmtId="0" fontId="7" fillId="0" borderId="30" xfId="0" applyNumberFormat="1" applyFont="1" applyFill="1" applyBorder="1" applyAlignment="1" applyProtection="1">
      <alignment horizontal="center" vertical="center"/>
      <protection locked="0"/>
    </xf>
    <xf numFmtId="0" fontId="2" fillId="0" borderId="40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8" xfId="0" applyNumberFormat="1" applyFont="1" applyFill="1" applyBorder="1" applyAlignment="1" applyProtection="1">
      <alignment horizontal="center" vertical="center"/>
      <protection locked="0"/>
    </xf>
    <xf numFmtId="49" fontId="2" fillId="0" borderId="40" xfId="0" applyNumberFormat="1" applyFont="1" applyFill="1" applyBorder="1" applyAlignment="1" applyProtection="1">
      <alignment horizontal="left" vertical="top" wrapText="1"/>
      <protection locked="0"/>
    </xf>
    <xf numFmtId="0" fontId="2" fillId="0" borderId="40" xfId="0" applyNumberFormat="1" applyFont="1" applyFill="1" applyBorder="1" applyAlignment="1" applyProtection="1">
      <alignment horizontal="left" vertical="top" wrapText="1"/>
      <protection locked="0"/>
    </xf>
    <xf numFmtId="0" fontId="2" fillId="0" borderId="41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22" xfId="0" applyNumberFormat="1" applyFont="1" applyFill="1" applyBorder="1" applyAlignment="1" applyProtection="1">
      <alignment horizontal="center" vertical="center"/>
      <protection locked="0"/>
    </xf>
    <xf numFmtId="0" fontId="11" fillId="0" borderId="23" xfId="0" applyNumberFormat="1" applyFont="1" applyFill="1" applyBorder="1" applyAlignment="1" applyProtection="1">
      <alignment horizontal="center" vertical="center"/>
      <protection locked="0"/>
    </xf>
    <xf numFmtId="0" fontId="7" fillId="0" borderId="23" xfId="0" applyNumberFormat="1" applyFont="1" applyFill="1" applyBorder="1" applyAlignment="1" applyProtection="1">
      <alignment horizontal="center" vertical="center"/>
      <protection locked="0"/>
    </xf>
    <xf numFmtId="0" fontId="7" fillId="0" borderId="22" xfId="0" applyNumberFormat="1" applyFont="1" applyFill="1" applyBorder="1" applyAlignment="1" applyProtection="1">
      <alignment horizontal="center" vertical="center"/>
      <protection locked="0"/>
    </xf>
    <xf numFmtId="0" fontId="16" fillId="0" borderId="31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41" xfId="0" applyNumberFormat="1" applyFont="1" applyFill="1" applyBorder="1" applyAlignment="1" applyProtection="1">
      <alignment horizontal="left" vertical="top" wrapText="1"/>
      <protection locked="0"/>
    </xf>
    <xf numFmtId="14" fontId="2" fillId="0" borderId="4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4" xfId="0" applyNumberFormat="1" applyFont="1" applyFill="1" applyBorder="1" applyAlignment="1" applyProtection="1">
      <alignment horizontal="center" vertical="center"/>
      <protection locked="0"/>
    </xf>
    <xf numFmtId="14" fontId="2" fillId="0" borderId="40" xfId="0" applyNumberFormat="1" applyFont="1" applyFill="1" applyBorder="1" applyAlignment="1" applyProtection="1">
      <alignment horizontal="left" vertical="top" wrapText="1"/>
      <protection locked="0"/>
    </xf>
    <xf numFmtId="0" fontId="2" fillId="0" borderId="33" xfId="0" applyNumberFormat="1" applyFont="1" applyFill="1" applyBorder="1" applyAlignment="1" applyProtection="1">
      <alignment horizontal="left" vertical="top" wrapText="1"/>
      <protection locked="0"/>
    </xf>
    <xf numFmtId="0" fontId="17" fillId="0" borderId="31" xfId="0" applyNumberFormat="1" applyFont="1" applyFill="1" applyBorder="1" applyAlignment="1" applyProtection="1">
      <alignment horizontal="center" vertical="center"/>
      <protection locked="0"/>
    </xf>
    <xf numFmtId="0" fontId="2" fillId="0" borderId="28" xfId="0" applyNumberFormat="1" applyFont="1" applyFill="1" applyBorder="1" applyAlignment="1" applyProtection="1">
      <alignment horizontal="left" vertical="top" wrapText="1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9" xfId="0" applyNumberFormat="1" applyFont="1" applyFill="1" applyBorder="1" applyAlignment="1" applyProtection="1">
      <alignment horizontal="left" vertical="top" wrapText="1"/>
      <protection locked="0"/>
    </xf>
    <xf numFmtId="0" fontId="17" fillId="0" borderId="23" xfId="0" applyNumberFormat="1" applyFont="1" applyFill="1" applyBorder="1" applyAlignment="1" applyProtection="1">
      <alignment horizontal="center" vertical="center"/>
      <protection locked="0"/>
    </xf>
    <xf numFmtId="0" fontId="2" fillId="0" borderId="33" xfId="0" applyNumberFormat="1" applyFont="1" applyFill="1" applyBorder="1" applyAlignment="1" applyProtection="1">
      <alignment horizontal="left" vertical="center" wrapText="1"/>
      <protection locked="0"/>
    </xf>
    <xf numFmtId="0" fontId="2" fillId="0" borderId="28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28" xfId="0" applyNumberFormat="1" applyFont="1" applyFill="1" applyBorder="1" applyAlignment="1" applyProtection="1">
      <alignment horizontal="left" vertical="top" wrapText="1"/>
      <protection locked="0"/>
    </xf>
    <xf numFmtId="14" fontId="2" fillId="0" borderId="28" xfId="0" applyNumberFormat="1" applyFont="1" applyFill="1" applyBorder="1" applyAlignment="1" applyProtection="1">
      <alignment horizontal="left" vertical="top" wrapText="1"/>
      <protection locked="0"/>
    </xf>
    <xf numFmtId="0" fontId="7" fillId="3" borderId="31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NumberFormat="1" applyFont="1" applyFill="1" applyBorder="1" applyAlignment="1" applyProtection="1">
      <alignment horizontal="center" vertical="center"/>
      <protection locked="0"/>
    </xf>
    <xf numFmtId="0" fontId="7" fillId="3" borderId="1" xfId="0" applyNumberFormat="1" applyFont="1" applyFill="1" applyBorder="1" applyAlignment="1" applyProtection="1">
      <alignment horizontal="center" vertical="center"/>
      <protection locked="0"/>
    </xf>
    <xf numFmtId="0" fontId="7" fillId="3" borderId="11" xfId="0" applyNumberFormat="1" applyFont="1" applyFill="1" applyBorder="1" applyAlignment="1" applyProtection="1">
      <alignment horizontal="center" vertical="center"/>
      <protection locked="0"/>
    </xf>
    <xf numFmtId="0" fontId="7" fillId="3" borderId="23" xfId="0" applyNumberFormat="1" applyFont="1" applyFill="1" applyBorder="1" applyAlignment="1" applyProtection="1">
      <alignment horizontal="center" vertical="center"/>
      <protection locked="0"/>
    </xf>
    <xf numFmtId="0" fontId="7" fillId="3" borderId="24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3" xfId="0" applyNumberFormat="1" applyFont="1" applyFill="1" applyBorder="1" applyAlignment="1" applyProtection="1">
      <alignment horizontal="center" vertical="center"/>
      <protection locked="0"/>
    </xf>
    <xf numFmtId="0" fontId="11" fillId="0" borderId="42" xfId="0" applyNumberFormat="1" applyFont="1" applyFill="1" applyBorder="1" applyAlignment="1" applyProtection="1">
      <alignment horizontal="center" vertical="center"/>
      <protection locked="0"/>
    </xf>
    <xf numFmtId="0" fontId="2" fillId="0" borderId="43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23" xfId="0" applyNumberFormat="1" applyFont="1" applyFill="1" applyBorder="1" applyAlignment="1" applyProtection="1">
      <alignment horizontal="center" vertical="center"/>
      <protection locked="0"/>
    </xf>
    <xf numFmtId="0" fontId="5" fillId="0" borderId="24" xfId="0" applyNumberFormat="1" applyFont="1" applyFill="1" applyBorder="1" applyAlignment="1" applyProtection="1">
      <alignment horizontal="center" vertical="center"/>
      <protection locked="0"/>
    </xf>
    <xf numFmtId="0" fontId="5" fillId="0" borderId="25" xfId="0" applyNumberFormat="1" applyFont="1" applyFill="1" applyBorder="1" applyAlignment="1" applyProtection="1">
      <alignment horizontal="center" vertical="center"/>
      <protection locked="0"/>
    </xf>
    <xf numFmtId="49" fontId="18" fillId="0" borderId="4" xfId="4" applyNumberFormat="1" applyFont="1" applyFill="1" applyBorder="1" applyAlignment="1" applyProtection="1">
      <alignment horizontal="center" vertical="center" textRotation="90"/>
      <protection locked="0"/>
    </xf>
    <xf numFmtId="49" fontId="18" fillId="0" borderId="1" xfId="4" applyNumberFormat="1" applyFont="1" applyFill="1" applyBorder="1" applyAlignment="1" applyProtection="1">
      <alignment horizontal="center" vertical="center" textRotation="90"/>
      <protection locked="0"/>
    </xf>
    <xf numFmtId="49" fontId="18" fillId="0" borderId="4" xfId="4" applyNumberFormat="1" applyFont="1" applyFill="1" applyBorder="1" applyAlignment="1" applyProtection="1">
      <alignment horizontal="center" vertical="center" textRotation="90"/>
      <protection locked="0"/>
    </xf>
    <xf numFmtId="49" fontId="18" fillId="0" borderId="1" xfId="4" applyNumberFormat="1" applyFont="1" applyFill="1" applyBorder="1" applyAlignment="1" applyProtection="1">
      <alignment horizontal="center" vertical="center" textRotation="90"/>
      <protection locked="0"/>
    </xf>
    <xf numFmtId="49" fontId="18" fillId="0" borderId="18" xfId="4" applyNumberFormat="1" applyFont="1" applyFill="1" applyBorder="1" applyAlignment="1" applyProtection="1">
      <alignment horizontal="center" vertical="center" textRotation="90"/>
      <protection locked="0"/>
    </xf>
    <xf numFmtId="0" fontId="5" fillId="0" borderId="22" xfId="0" applyNumberFormat="1" applyFont="1" applyFill="1" applyBorder="1" applyAlignment="1" applyProtection="1">
      <alignment horizontal="center" vertical="center"/>
      <protection locked="0"/>
    </xf>
    <xf numFmtId="0" fontId="3" fillId="0" borderId="28" xfId="0" applyFont="1" applyFill="1" applyBorder="1" applyAlignment="1">
      <alignment horizontal="left" vertical="top" wrapText="1"/>
    </xf>
    <xf numFmtId="0" fontId="5" fillId="0" borderId="44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right"/>
    </xf>
    <xf numFmtId="0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/>
    </xf>
    <xf numFmtId="49" fontId="18" fillId="0" borderId="35" xfId="4" applyNumberFormat="1" applyFont="1" applyFill="1" applyBorder="1" applyAlignment="1" applyProtection="1">
      <alignment horizontal="center" vertical="center" textRotation="90"/>
      <protection locked="0"/>
    </xf>
    <xf numFmtId="49" fontId="18" fillId="0" borderId="16" xfId="4" applyNumberFormat="1" applyFont="1" applyFill="1" applyBorder="1" applyAlignment="1" applyProtection="1">
      <alignment horizontal="center" vertical="center" textRotation="90"/>
      <protection locked="0"/>
    </xf>
    <xf numFmtId="0" fontId="18" fillId="0" borderId="26" xfId="4" applyNumberFormat="1" applyFont="1" applyFill="1" applyBorder="1" applyAlignment="1" applyProtection="1">
      <alignment horizontal="center" vertical="center"/>
      <protection locked="0"/>
    </xf>
    <xf numFmtId="0" fontId="18" fillId="0" borderId="6" xfId="4" applyNumberFormat="1" applyFont="1" applyFill="1" applyBorder="1" applyAlignment="1" applyProtection="1">
      <alignment horizontal="center" vertical="center"/>
      <protection locked="0"/>
    </xf>
    <xf numFmtId="0" fontId="18" fillId="0" borderId="10" xfId="4" applyNumberFormat="1" applyFont="1" applyFill="1" applyBorder="1" applyAlignment="1" applyProtection="1">
      <alignment horizontal="center" vertical="center"/>
      <protection locked="0"/>
    </xf>
    <xf numFmtId="0" fontId="18" fillId="0" borderId="7" xfId="4" applyNumberFormat="1" applyFont="1" applyFill="1" applyBorder="1" applyAlignment="1" applyProtection="1">
      <alignment horizontal="center" vertical="center"/>
      <protection locked="0"/>
    </xf>
    <xf numFmtId="49" fontId="18" fillId="0" borderId="34" xfId="4" applyNumberFormat="1" applyFont="1" applyFill="1" applyBorder="1" applyAlignment="1" applyProtection="1">
      <alignment horizontal="center" vertical="center" textRotation="90"/>
      <protection locked="0"/>
    </xf>
    <xf numFmtId="49" fontId="18" fillId="0" borderId="4" xfId="4" applyNumberFormat="1" applyFont="1" applyFill="1" applyBorder="1" applyAlignment="1" applyProtection="1">
      <alignment horizontal="center" vertical="center" textRotation="90"/>
      <protection locked="0"/>
    </xf>
    <xf numFmtId="0" fontId="11" fillId="2" borderId="5" xfId="0" applyNumberFormat="1" applyFont="1" applyFill="1" applyBorder="1" applyAlignment="1" applyProtection="1">
      <alignment horizontal="left" vertical="center" wrapText="1"/>
      <protection locked="0"/>
    </xf>
    <xf numFmtId="0" fontId="11" fillId="2" borderId="8" xfId="0" applyNumberFormat="1" applyFont="1" applyFill="1" applyBorder="1" applyAlignment="1" applyProtection="1">
      <alignment horizontal="left" vertical="center" wrapText="1"/>
      <protection locked="0"/>
    </xf>
    <xf numFmtId="0" fontId="11" fillId="2" borderId="9" xfId="0" applyNumberFormat="1" applyFont="1" applyFill="1" applyBorder="1" applyAlignment="1" applyProtection="1">
      <alignment horizontal="left" vertical="center" wrapText="1"/>
      <protection locked="0"/>
    </xf>
    <xf numFmtId="0" fontId="7" fillId="2" borderId="5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4" xfId="0" applyNumberFormat="1" applyFont="1" applyFill="1" applyBorder="1" applyAlignment="1" applyProtection="1">
      <alignment horizontal="center" vertical="center" textRotation="255"/>
      <protection locked="0"/>
    </xf>
    <xf numFmtId="0" fontId="3" fillId="0" borderId="15" xfId="0" applyNumberFormat="1" applyFont="1" applyFill="1" applyBorder="1" applyAlignment="1" applyProtection="1">
      <alignment horizontal="center" vertical="center" textRotation="255"/>
      <protection locked="0"/>
    </xf>
    <xf numFmtId="0" fontId="3" fillId="0" borderId="21" xfId="0" applyNumberFormat="1" applyFont="1" applyFill="1" applyBorder="1" applyAlignment="1" applyProtection="1">
      <alignment horizontal="center" vertical="center" textRotation="255"/>
      <protection locked="0"/>
    </xf>
    <xf numFmtId="0" fontId="18" fillId="0" borderId="20" xfId="4" applyNumberFormat="1" applyFont="1" applyFill="1" applyBorder="1" applyAlignment="1" applyProtection="1">
      <alignment horizontal="center" vertical="center"/>
      <protection locked="0"/>
    </xf>
    <xf numFmtId="0" fontId="18" fillId="0" borderId="27" xfId="4" applyNumberFormat="1" applyFont="1" applyFill="1" applyBorder="1" applyAlignment="1" applyProtection="1">
      <alignment horizontal="center" vertical="center"/>
      <protection locked="0"/>
    </xf>
    <xf numFmtId="0" fontId="18" fillId="0" borderId="16" xfId="4" applyNumberFormat="1" applyFont="1" applyFill="1" applyBorder="1" applyAlignment="1" applyProtection="1">
      <alignment horizontal="center" vertical="center"/>
      <protection locked="0"/>
    </xf>
    <xf numFmtId="49" fontId="18" fillId="0" borderId="39" xfId="4" applyNumberFormat="1" applyFont="1" applyFill="1" applyBorder="1" applyAlignment="1" applyProtection="1">
      <alignment horizontal="center" vertical="center" textRotation="90"/>
      <protection locked="0"/>
    </xf>
    <xf numFmtId="49" fontId="18" fillId="0" borderId="1" xfId="4" applyNumberFormat="1" applyFont="1" applyFill="1" applyBorder="1" applyAlignment="1" applyProtection="1">
      <alignment horizontal="center" vertical="center" textRotation="90"/>
      <protection locked="0"/>
    </xf>
    <xf numFmtId="0" fontId="2" fillId="2" borderId="0" xfId="0" applyNumberFormat="1" applyFont="1" applyFill="1" applyBorder="1" applyAlignment="1" applyProtection="1">
      <alignment horizontal="center" vertical="center" textRotation="90"/>
      <protection locked="0"/>
    </xf>
    <xf numFmtId="0" fontId="2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5" xfId="0" applyNumberFormat="1" applyFont="1" applyFill="1" applyBorder="1" applyAlignment="1" applyProtection="1">
      <alignment horizontal="center" vertical="center"/>
      <protection locked="0"/>
    </xf>
    <xf numFmtId="0" fontId="5" fillId="0" borderId="21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NumberFormat="1" applyFont="1" applyFill="1" applyBorder="1" applyAlignment="1" applyProtection="1">
      <alignment horizontal="center" vertical="center"/>
      <protection locked="0"/>
    </xf>
    <xf numFmtId="49" fontId="2" fillId="0" borderId="14" xfId="0" applyNumberFormat="1" applyFont="1" applyFill="1" applyBorder="1" applyAlignment="1" applyProtection="1">
      <alignment horizontal="center" vertical="center"/>
      <protection locked="0"/>
    </xf>
    <xf numFmtId="49" fontId="5" fillId="0" borderId="15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38" xfId="4" applyNumberFormat="1" applyFont="1" applyFill="1" applyBorder="1" applyAlignment="1" applyProtection="1">
      <alignment horizontal="center" vertical="center"/>
      <protection locked="0"/>
    </xf>
    <xf numFmtId="0" fontId="18" fillId="0" borderId="17" xfId="4" applyNumberFormat="1" applyFont="1" applyFill="1" applyBorder="1" applyAlignment="1" applyProtection="1">
      <alignment horizontal="center" vertical="center"/>
      <protection locked="0"/>
    </xf>
    <xf numFmtId="49" fontId="18" fillId="0" borderId="3" xfId="4" applyNumberFormat="1" applyFont="1" applyFill="1" applyBorder="1" applyAlignment="1" applyProtection="1">
      <alignment horizontal="center" vertical="center" textRotation="90"/>
      <protection locked="0"/>
    </xf>
    <xf numFmtId="0" fontId="17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9" xfId="0" applyNumberFormat="1" applyFont="1" applyFill="1" applyBorder="1" applyAlignment="1" applyProtection="1">
      <alignment horizontal="center" vertical="center"/>
      <protection locked="0"/>
    </xf>
    <xf numFmtId="14" fontId="2" fillId="0" borderId="33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6" xfId="0" applyNumberFormat="1" applyFont="1" applyFill="1" applyBorder="1" applyAlignment="1" applyProtection="1">
      <alignment horizontal="center" vertical="center"/>
      <protection locked="0"/>
    </xf>
    <xf numFmtId="49" fontId="18" fillId="0" borderId="31" xfId="4" applyNumberFormat="1" applyFont="1" applyFill="1" applyBorder="1" applyAlignment="1" applyProtection="1">
      <alignment horizontal="center" vertical="center" textRotation="90"/>
      <protection locked="0"/>
    </xf>
    <xf numFmtId="0" fontId="18" fillId="0" borderId="31" xfId="4" applyNumberFormat="1" applyFont="1" applyFill="1" applyBorder="1" applyAlignment="1" applyProtection="1">
      <alignment horizontal="center" vertical="center"/>
      <protection locked="0"/>
    </xf>
    <xf numFmtId="0" fontId="18" fillId="0" borderId="43" xfId="4" applyNumberFormat="1" applyFont="1" applyFill="1" applyBorder="1" applyAlignment="1" applyProtection="1">
      <alignment horizontal="center" vertical="center"/>
      <protection locked="0"/>
    </xf>
    <xf numFmtId="0" fontId="3" fillId="0" borderId="45" xfId="0" applyNumberFormat="1" applyFont="1" applyFill="1" applyBorder="1" applyAlignment="1" applyProtection="1">
      <alignment vertical="center" textRotation="255"/>
      <protection locked="0"/>
    </xf>
    <xf numFmtId="0" fontId="3" fillId="0" borderId="46" xfId="0" applyNumberFormat="1" applyFont="1" applyFill="1" applyBorder="1" applyAlignment="1" applyProtection="1">
      <alignment vertical="center" textRotation="255"/>
      <protection locked="0"/>
    </xf>
    <xf numFmtId="0" fontId="11" fillId="0" borderId="7" xfId="0" applyNumberFormat="1" applyFont="1" applyFill="1" applyBorder="1" applyAlignment="1" applyProtection="1">
      <alignment horizontal="center" vertical="center"/>
      <protection locked="0"/>
    </xf>
    <xf numFmtId="0" fontId="11" fillId="0" borderId="25" xfId="0" applyNumberFormat="1" applyFont="1" applyFill="1" applyBorder="1" applyAlignment="1" applyProtection="1">
      <alignment horizontal="center" vertical="center"/>
      <protection locked="0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595"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  <dxf>
      <fill>
        <patternFill>
          <bgColor rgb="FFFFCC00"/>
        </patternFill>
      </fill>
    </dxf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CCCFF"/>
        </patternFill>
      </fill>
    </dxf>
  </dxfs>
  <tableStyles count="0" defaultTableStyle="TableStyleMedium2" defaultPivotStyle="PivotStyleLight16"/>
  <colors>
    <mruColors>
      <color rgb="FFCCCC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outlinePr summaryRight="0"/>
    <pageSetUpPr fitToPage="1"/>
  </sheetPr>
  <dimension ref="A1:BC103"/>
  <sheetViews>
    <sheetView showGridLines="0" tabSelected="1" view="pageBreakPreview" topLeftCell="A16" zoomScale="68" zoomScaleNormal="90" zoomScaleSheetLayoutView="68" workbookViewId="0">
      <selection activeCell="AD52" sqref="AD52"/>
    </sheetView>
  </sheetViews>
  <sheetFormatPr defaultColWidth="14.6640625" defaultRowHeight="14.25" customHeight="1" x14ac:dyDescent="0.15"/>
  <cols>
    <col min="1" max="1" width="8" customWidth="1"/>
    <col min="2" max="2" width="5.83203125" customWidth="1"/>
    <col min="3" max="3" width="48.5" customWidth="1"/>
    <col min="4" max="54" width="3.33203125" customWidth="1"/>
    <col min="55" max="55" width="3.1640625" customWidth="1"/>
  </cols>
  <sheetData>
    <row r="1" spans="1:55" ht="22.5" customHeight="1" x14ac:dyDescent="0.35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</row>
    <row r="2" spans="1:55" ht="14.25" customHeight="1" x14ac:dyDescent="0.3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</row>
    <row r="3" spans="1:55" ht="14.25" customHeight="1" x14ac:dyDescent="0.3">
      <c r="B3" s="5"/>
      <c r="C3" s="6"/>
      <c r="AN3" s="2"/>
      <c r="AS3" s="2"/>
      <c r="AT3" s="2"/>
      <c r="AU3" s="2"/>
      <c r="AV3" s="2"/>
      <c r="AW3" s="2"/>
      <c r="AX3" s="2"/>
      <c r="AY3" s="2"/>
      <c r="AZ3" s="2"/>
      <c r="BA3" s="2"/>
    </row>
    <row r="4" spans="1:55" ht="14.25" customHeight="1" x14ac:dyDescent="0.3"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1:55" ht="17.25" customHeight="1" x14ac:dyDescent="0.3">
      <c r="A5" s="92" t="s">
        <v>25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</row>
    <row r="6" spans="1:55" ht="18" customHeight="1" x14ac:dyDescent="0.3">
      <c r="A6" s="92" t="s">
        <v>36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</row>
    <row r="7" spans="1:55" ht="16.5" customHeight="1" x14ac:dyDescent="0.3">
      <c r="A7" s="92" t="s">
        <v>97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</row>
    <row r="8" spans="1:55" ht="16.5" customHeight="1" x14ac:dyDescent="0.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</row>
    <row r="9" spans="1:55" ht="19.5" customHeight="1" thickBo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</row>
    <row r="10" spans="1:55" ht="10.5" customHeight="1" x14ac:dyDescent="0.15">
      <c r="A10" s="87"/>
      <c r="B10" s="88" t="s">
        <v>12</v>
      </c>
      <c r="C10" s="91" t="s">
        <v>55</v>
      </c>
      <c r="D10" s="96" t="s">
        <v>0</v>
      </c>
      <c r="E10" s="96"/>
      <c r="F10" s="96"/>
      <c r="G10" s="98"/>
      <c r="H10" s="99" t="s">
        <v>62</v>
      </c>
      <c r="I10" s="95" t="s">
        <v>1</v>
      </c>
      <c r="J10" s="96"/>
      <c r="K10" s="98"/>
      <c r="L10" s="93" t="s">
        <v>63</v>
      </c>
      <c r="M10" s="95" t="s">
        <v>2</v>
      </c>
      <c r="N10" s="96"/>
      <c r="O10" s="98"/>
      <c r="P10" s="93" t="s">
        <v>64</v>
      </c>
      <c r="Q10" s="95" t="s">
        <v>3</v>
      </c>
      <c r="R10" s="96"/>
      <c r="S10" s="96"/>
      <c r="T10" s="98"/>
      <c r="U10" s="93" t="s">
        <v>65</v>
      </c>
      <c r="V10" s="95" t="s">
        <v>4</v>
      </c>
      <c r="W10" s="96"/>
      <c r="X10" s="98"/>
      <c r="Y10" s="93" t="s">
        <v>66</v>
      </c>
      <c r="Z10" s="95" t="s">
        <v>5</v>
      </c>
      <c r="AA10" s="96"/>
      <c r="AB10" s="98"/>
      <c r="AC10" s="93" t="s">
        <v>67</v>
      </c>
      <c r="AD10" s="95" t="s">
        <v>6</v>
      </c>
      <c r="AE10" s="96"/>
      <c r="AF10" s="96"/>
      <c r="AG10" s="98"/>
      <c r="AH10" s="93" t="s">
        <v>65</v>
      </c>
      <c r="AI10" s="95" t="s">
        <v>7</v>
      </c>
      <c r="AJ10" s="96"/>
      <c r="AK10" s="98"/>
      <c r="AL10" s="93" t="s">
        <v>68</v>
      </c>
      <c r="AM10" s="95" t="s">
        <v>8</v>
      </c>
      <c r="AN10" s="96"/>
      <c r="AO10" s="96"/>
      <c r="AP10" s="98"/>
      <c r="AQ10" s="95" t="s">
        <v>9</v>
      </c>
      <c r="AR10" s="96"/>
      <c r="AS10" s="96"/>
      <c r="AT10" s="98"/>
      <c r="AU10" s="93" t="s">
        <v>69</v>
      </c>
      <c r="AV10" s="95" t="s">
        <v>10</v>
      </c>
      <c r="AW10" s="96"/>
      <c r="AX10" s="98"/>
      <c r="AY10" s="93" t="s">
        <v>66</v>
      </c>
      <c r="AZ10" s="95" t="s">
        <v>11</v>
      </c>
      <c r="BA10" s="96"/>
      <c r="BB10" s="96"/>
      <c r="BC10" s="97"/>
    </row>
    <row r="11" spans="1:55" ht="54.75" customHeight="1" x14ac:dyDescent="0.15">
      <c r="A11" s="87"/>
      <c r="B11" s="89"/>
      <c r="C11" s="89"/>
      <c r="D11" s="23" t="s">
        <v>70</v>
      </c>
      <c r="E11" s="21" t="s">
        <v>71</v>
      </c>
      <c r="F11" s="21" t="s">
        <v>72</v>
      </c>
      <c r="G11" s="21" t="s">
        <v>73</v>
      </c>
      <c r="H11" s="100"/>
      <c r="I11" s="21" t="s">
        <v>74</v>
      </c>
      <c r="J11" s="21" t="s">
        <v>75</v>
      </c>
      <c r="K11" s="21" t="s">
        <v>76</v>
      </c>
      <c r="L11" s="94"/>
      <c r="M11" s="15" t="s">
        <v>77</v>
      </c>
      <c r="N11" s="18" t="s">
        <v>78</v>
      </c>
      <c r="O11" s="18" t="s">
        <v>79</v>
      </c>
      <c r="P11" s="94"/>
      <c r="Q11" s="14" t="s">
        <v>70</v>
      </c>
      <c r="R11" s="18" t="s">
        <v>71</v>
      </c>
      <c r="S11" s="18" t="s">
        <v>72</v>
      </c>
      <c r="T11" s="18" t="s">
        <v>73</v>
      </c>
      <c r="U11" s="94"/>
      <c r="V11" s="16" t="s">
        <v>80</v>
      </c>
      <c r="W11" s="18" t="s">
        <v>81</v>
      </c>
      <c r="X11" s="18" t="s">
        <v>82</v>
      </c>
      <c r="Y11" s="94"/>
      <c r="Z11" s="14" t="s">
        <v>83</v>
      </c>
      <c r="AA11" s="18" t="s">
        <v>84</v>
      </c>
      <c r="AB11" s="18" t="s">
        <v>85</v>
      </c>
      <c r="AC11" s="94"/>
      <c r="AD11" s="14" t="s">
        <v>70</v>
      </c>
      <c r="AE11" s="18" t="s">
        <v>71</v>
      </c>
      <c r="AF11" s="18" t="s">
        <v>72</v>
      </c>
      <c r="AG11" s="18" t="s">
        <v>73</v>
      </c>
      <c r="AH11" s="94"/>
      <c r="AI11" s="21" t="s">
        <v>80</v>
      </c>
      <c r="AJ11" s="21" t="s">
        <v>81</v>
      </c>
      <c r="AK11" s="21" t="s">
        <v>82</v>
      </c>
      <c r="AL11" s="94"/>
      <c r="AM11" s="14" t="s">
        <v>77</v>
      </c>
      <c r="AN11" s="18" t="s">
        <v>78</v>
      </c>
      <c r="AO11" s="18" t="s">
        <v>79</v>
      </c>
      <c r="AP11" s="18" t="s">
        <v>86</v>
      </c>
      <c r="AQ11" s="14" t="s">
        <v>87</v>
      </c>
      <c r="AR11" s="18" t="s">
        <v>88</v>
      </c>
      <c r="AS11" s="18" t="s">
        <v>89</v>
      </c>
      <c r="AT11" s="18" t="s">
        <v>90</v>
      </c>
      <c r="AU11" s="94"/>
      <c r="AV11" s="21" t="s">
        <v>80</v>
      </c>
      <c r="AW11" s="21" t="s">
        <v>81</v>
      </c>
      <c r="AX11" s="21" t="s">
        <v>82</v>
      </c>
      <c r="AY11" s="94"/>
      <c r="AZ11" s="14" t="s">
        <v>83</v>
      </c>
      <c r="BA11" s="18" t="s">
        <v>84</v>
      </c>
      <c r="BB11" s="18" t="s">
        <v>85</v>
      </c>
      <c r="BC11" s="17" t="s">
        <v>91</v>
      </c>
    </row>
    <row r="12" spans="1:55" ht="11.25" customHeight="1" thickBot="1" x14ac:dyDescent="0.2">
      <c r="A12" s="87"/>
      <c r="B12" s="90"/>
      <c r="C12" s="89"/>
      <c r="D12" s="25">
        <v>1</v>
      </c>
      <c r="E12" s="24">
        <v>2</v>
      </c>
      <c r="F12" s="26">
        <v>3</v>
      </c>
      <c r="G12" s="24">
        <v>4</v>
      </c>
      <c r="H12" s="24">
        <v>5</v>
      </c>
      <c r="I12" s="24">
        <v>6</v>
      </c>
      <c r="J12" s="24">
        <v>7</v>
      </c>
      <c r="K12" s="24">
        <v>8</v>
      </c>
      <c r="L12" s="24">
        <v>9</v>
      </c>
      <c r="M12" s="24">
        <v>10</v>
      </c>
      <c r="N12" s="24">
        <v>11</v>
      </c>
      <c r="O12" s="24">
        <v>12</v>
      </c>
      <c r="P12" s="24">
        <v>13</v>
      </c>
      <c r="Q12" s="24">
        <v>14</v>
      </c>
      <c r="R12" s="24">
        <v>15</v>
      </c>
      <c r="S12" s="24">
        <v>16</v>
      </c>
      <c r="T12" s="24">
        <v>17</v>
      </c>
      <c r="U12" s="24">
        <v>18</v>
      </c>
      <c r="V12" s="24">
        <v>19</v>
      </c>
      <c r="W12" s="24">
        <v>20</v>
      </c>
      <c r="X12" s="24">
        <v>21</v>
      </c>
      <c r="Y12" s="24">
        <v>22</v>
      </c>
      <c r="Z12" s="24">
        <v>23</v>
      </c>
      <c r="AA12" s="24">
        <v>24</v>
      </c>
      <c r="AB12" s="24">
        <v>25</v>
      </c>
      <c r="AC12" s="24">
        <v>26</v>
      </c>
      <c r="AD12" s="24">
        <v>27</v>
      </c>
      <c r="AE12" s="24">
        <v>28</v>
      </c>
      <c r="AF12" s="24">
        <v>29</v>
      </c>
      <c r="AG12" s="24">
        <v>30</v>
      </c>
      <c r="AH12" s="24">
        <v>31</v>
      </c>
      <c r="AI12" s="24">
        <v>32</v>
      </c>
      <c r="AJ12" s="24">
        <v>33</v>
      </c>
      <c r="AK12" s="24">
        <v>34</v>
      </c>
      <c r="AL12" s="24">
        <v>35</v>
      </c>
      <c r="AM12" s="24">
        <v>36</v>
      </c>
      <c r="AN12" s="24">
        <v>37</v>
      </c>
      <c r="AO12" s="24">
        <v>38</v>
      </c>
      <c r="AP12" s="24">
        <v>39</v>
      </c>
      <c r="AQ12" s="24">
        <v>40</v>
      </c>
      <c r="AR12" s="24">
        <v>41</v>
      </c>
      <c r="AS12" s="24">
        <v>42</v>
      </c>
      <c r="AT12" s="24">
        <v>43</v>
      </c>
      <c r="AU12" s="24">
        <v>44</v>
      </c>
      <c r="AV12" s="24">
        <v>45</v>
      </c>
      <c r="AW12" s="24">
        <v>46</v>
      </c>
      <c r="AX12" s="24">
        <v>47</v>
      </c>
      <c r="AY12" s="24">
        <v>48</v>
      </c>
      <c r="AZ12" s="24">
        <v>49</v>
      </c>
      <c r="BA12" s="24">
        <v>50</v>
      </c>
      <c r="BB12" s="26">
        <v>51</v>
      </c>
      <c r="BC12" s="27">
        <v>52</v>
      </c>
    </row>
    <row r="13" spans="1:55" ht="18.75" customHeight="1" x14ac:dyDescent="0.15">
      <c r="A13" s="9"/>
      <c r="B13" s="28"/>
      <c r="C13" s="29" t="s">
        <v>37</v>
      </c>
      <c r="D13" s="30" t="s">
        <v>15</v>
      </c>
      <c r="E13" s="31" t="s">
        <v>15</v>
      </c>
      <c r="F13" s="32" t="s">
        <v>23</v>
      </c>
      <c r="G13" s="32" t="s">
        <v>23</v>
      </c>
      <c r="H13" s="32" t="s">
        <v>23</v>
      </c>
      <c r="I13" s="32" t="s">
        <v>23</v>
      </c>
      <c r="J13" s="32" t="s">
        <v>23</v>
      </c>
      <c r="K13" s="32" t="s">
        <v>23</v>
      </c>
      <c r="L13" s="32" t="s">
        <v>23</v>
      </c>
      <c r="M13" s="32" t="s">
        <v>23</v>
      </c>
      <c r="N13" s="32" t="s">
        <v>23</v>
      </c>
      <c r="O13" s="32" t="s">
        <v>23</v>
      </c>
      <c r="P13" s="32" t="s">
        <v>23</v>
      </c>
      <c r="Q13" s="32" t="s">
        <v>23</v>
      </c>
      <c r="R13" s="32" t="s">
        <v>23</v>
      </c>
      <c r="S13" s="32" t="s">
        <v>23</v>
      </c>
      <c r="T13" s="31" t="s">
        <v>15</v>
      </c>
      <c r="U13" s="31" t="s">
        <v>15</v>
      </c>
      <c r="V13" s="31" t="s">
        <v>15</v>
      </c>
      <c r="W13" s="32" t="s">
        <v>33</v>
      </c>
      <c r="X13" s="32" t="s">
        <v>34</v>
      </c>
      <c r="Y13" s="32" t="s">
        <v>34</v>
      </c>
      <c r="Z13" s="32" t="s">
        <v>23</v>
      </c>
      <c r="AA13" s="32" t="s">
        <v>23</v>
      </c>
      <c r="AB13" s="32" t="s">
        <v>23</v>
      </c>
      <c r="AC13" s="32" t="s">
        <v>23</v>
      </c>
      <c r="AD13" s="32" t="s">
        <v>23</v>
      </c>
      <c r="AE13" s="32" t="s">
        <v>23</v>
      </c>
      <c r="AF13" s="32" t="s">
        <v>23</v>
      </c>
      <c r="AG13" s="32" t="s">
        <v>23</v>
      </c>
      <c r="AH13" s="62" t="s">
        <v>19</v>
      </c>
      <c r="AI13" s="32" t="s">
        <v>23</v>
      </c>
      <c r="AJ13" s="32" t="s">
        <v>23</v>
      </c>
      <c r="AK13" s="32" t="s">
        <v>23</v>
      </c>
      <c r="AL13" s="32" t="s">
        <v>23</v>
      </c>
      <c r="AM13" s="32" t="s">
        <v>23</v>
      </c>
      <c r="AN13" s="32" t="s">
        <v>23</v>
      </c>
      <c r="AO13" s="31" t="s">
        <v>15</v>
      </c>
      <c r="AP13" s="31" t="s">
        <v>15</v>
      </c>
      <c r="AQ13" s="31" t="s">
        <v>15</v>
      </c>
      <c r="AR13" s="31" t="s">
        <v>15</v>
      </c>
      <c r="AS13" s="62" t="s">
        <v>34</v>
      </c>
      <c r="AT13" s="62" t="s">
        <v>34</v>
      </c>
      <c r="AU13" s="62" t="s">
        <v>34</v>
      </c>
      <c r="AV13" s="62" t="s">
        <v>19</v>
      </c>
      <c r="AW13" s="62" t="s">
        <v>19</v>
      </c>
      <c r="AX13" s="62" t="s">
        <v>19</v>
      </c>
      <c r="AY13" s="62" t="s">
        <v>19</v>
      </c>
      <c r="AZ13" s="62" t="s">
        <v>19</v>
      </c>
      <c r="BA13" s="62" t="s">
        <v>19</v>
      </c>
      <c r="BB13" s="62" t="s">
        <v>19</v>
      </c>
      <c r="BC13" s="63" t="s">
        <v>19</v>
      </c>
    </row>
    <row r="14" spans="1:55" ht="21.75" customHeight="1" x14ac:dyDescent="0.15">
      <c r="A14" s="113"/>
      <c r="B14" s="116">
        <v>1</v>
      </c>
      <c r="C14" s="34" t="s">
        <v>38</v>
      </c>
      <c r="D14" s="35" t="s">
        <v>15</v>
      </c>
      <c r="E14" s="36" t="s">
        <v>15</v>
      </c>
      <c r="F14" s="37" t="s">
        <v>23</v>
      </c>
      <c r="G14" s="37" t="s">
        <v>23</v>
      </c>
      <c r="H14" s="37" t="s">
        <v>23</v>
      </c>
      <c r="I14" s="37" t="s">
        <v>23</v>
      </c>
      <c r="J14" s="37" t="s">
        <v>23</v>
      </c>
      <c r="K14" s="37" t="s">
        <v>23</v>
      </c>
      <c r="L14" s="37" t="s">
        <v>23</v>
      </c>
      <c r="M14" s="37" t="s">
        <v>23</v>
      </c>
      <c r="N14" s="37" t="s">
        <v>23</v>
      </c>
      <c r="O14" s="37" t="s">
        <v>23</v>
      </c>
      <c r="P14" s="37" t="s">
        <v>23</v>
      </c>
      <c r="Q14" s="37" t="s">
        <v>23</v>
      </c>
      <c r="R14" s="37" t="s">
        <v>23</v>
      </c>
      <c r="S14" s="37" t="s">
        <v>23</v>
      </c>
      <c r="T14" s="36" t="s">
        <v>15</v>
      </c>
      <c r="U14" s="36" t="s">
        <v>15</v>
      </c>
      <c r="V14" s="36" t="s">
        <v>15</v>
      </c>
      <c r="W14" s="37" t="s">
        <v>33</v>
      </c>
      <c r="X14" s="37" t="s">
        <v>34</v>
      </c>
      <c r="Y14" s="37" t="s">
        <v>34</v>
      </c>
      <c r="Z14" s="37" t="s">
        <v>23</v>
      </c>
      <c r="AA14" s="37" t="s">
        <v>23</v>
      </c>
      <c r="AB14" s="37" t="s">
        <v>23</v>
      </c>
      <c r="AC14" s="37" t="s">
        <v>23</v>
      </c>
      <c r="AD14" s="37" t="s">
        <v>23</v>
      </c>
      <c r="AE14" s="37" t="s">
        <v>23</v>
      </c>
      <c r="AF14" s="37" t="s">
        <v>23</v>
      </c>
      <c r="AG14" s="37" t="s">
        <v>23</v>
      </c>
      <c r="AH14" s="64" t="s">
        <v>19</v>
      </c>
      <c r="AI14" s="37" t="s">
        <v>23</v>
      </c>
      <c r="AJ14" s="37" t="s">
        <v>23</v>
      </c>
      <c r="AK14" s="37" t="s">
        <v>23</v>
      </c>
      <c r="AL14" s="37" t="s">
        <v>23</v>
      </c>
      <c r="AM14" s="37" t="s">
        <v>23</v>
      </c>
      <c r="AN14" s="37" t="s">
        <v>23</v>
      </c>
      <c r="AO14" s="36" t="s">
        <v>15</v>
      </c>
      <c r="AP14" s="36" t="s">
        <v>15</v>
      </c>
      <c r="AQ14" s="36" t="s">
        <v>15</v>
      </c>
      <c r="AR14" s="36" t="s">
        <v>15</v>
      </c>
      <c r="AS14" s="64" t="s">
        <v>34</v>
      </c>
      <c r="AT14" s="64" t="s">
        <v>34</v>
      </c>
      <c r="AU14" s="64" t="s">
        <v>34</v>
      </c>
      <c r="AV14" s="64" t="s">
        <v>19</v>
      </c>
      <c r="AW14" s="64" t="s">
        <v>19</v>
      </c>
      <c r="AX14" s="64" t="s">
        <v>19</v>
      </c>
      <c r="AY14" s="64" t="s">
        <v>19</v>
      </c>
      <c r="AZ14" s="64" t="s">
        <v>19</v>
      </c>
      <c r="BA14" s="64" t="s">
        <v>19</v>
      </c>
      <c r="BB14" s="64" t="s">
        <v>19</v>
      </c>
      <c r="BC14" s="65" t="s">
        <v>19</v>
      </c>
    </row>
    <row r="15" spans="1:55" ht="24" customHeight="1" x14ac:dyDescent="0.15">
      <c r="A15" s="113"/>
      <c r="B15" s="116"/>
      <c r="C15" s="34" t="s">
        <v>57</v>
      </c>
      <c r="D15" s="35" t="s">
        <v>15</v>
      </c>
      <c r="E15" s="36" t="s">
        <v>15</v>
      </c>
      <c r="F15" s="37" t="s">
        <v>23</v>
      </c>
      <c r="G15" s="37" t="s">
        <v>23</v>
      </c>
      <c r="H15" s="37" t="s">
        <v>23</v>
      </c>
      <c r="I15" s="37" t="s">
        <v>23</v>
      </c>
      <c r="J15" s="37" t="s">
        <v>23</v>
      </c>
      <c r="K15" s="37" t="s">
        <v>23</v>
      </c>
      <c r="L15" s="37" t="s">
        <v>23</v>
      </c>
      <c r="M15" s="37" t="s">
        <v>23</v>
      </c>
      <c r="N15" s="37" t="s">
        <v>23</v>
      </c>
      <c r="O15" s="37" t="s">
        <v>23</v>
      </c>
      <c r="P15" s="37" t="s">
        <v>23</v>
      </c>
      <c r="Q15" s="37" t="s">
        <v>23</v>
      </c>
      <c r="R15" s="37" t="s">
        <v>23</v>
      </c>
      <c r="S15" s="37" t="s">
        <v>23</v>
      </c>
      <c r="T15" s="36" t="s">
        <v>15</v>
      </c>
      <c r="U15" s="36" t="s">
        <v>15</v>
      </c>
      <c r="V15" s="36" t="s">
        <v>15</v>
      </c>
      <c r="W15" s="37" t="s">
        <v>33</v>
      </c>
      <c r="X15" s="37" t="s">
        <v>34</v>
      </c>
      <c r="Y15" s="37" t="s">
        <v>34</v>
      </c>
      <c r="Z15" s="37" t="s">
        <v>23</v>
      </c>
      <c r="AA15" s="37" t="s">
        <v>23</v>
      </c>
      <c r="AB15" s="37" t="s">
        <v>23</v>
      </c>
      <c r="AC15" s="37" t="s">
        <v>23</v>
      </c>
      <c r="AD15" s="37" t="s">
        <v>23</v>
      </c>
      <c r="AE15" s="37" t="s">
        <v>23</v>
      </c>
      <c r="AF15" s="37" t="s">
        <v>23</v>
      </c>
      <c r="AG15" s="37" t="s">
        <v>23</v>
      </c>
      <c r="AH15" s="64" t="s">
        <v>19</v>
      </c>
      <c r="AI15" s="37" t="s">
        <v>23</v>
      </c>
      <c r="AJ15" s="37" t="s">
        <v>23</v>
      </c>
      <c r="AK15" s="37" t="s">
        <v>23</v>
      </c>
      <c r="AL15" s="37" t="s">
        <v>23</v>
      </c>
      <c r="AM15" s="37" t="s">
        <v>23</v>
      </c>
      <c r="AN15" s="37" t="s">
        <v>23</v>
      </c>
      <c r="AO15" s="36" t="s">
        <v>15</v>
      </c>
      <c r="AP15" s="36" t="s">
        <v>15</v>
      </c>
      <c r="AQ15" s="36" t="s">
        <v>15</v>
      </c>
      <c r="AR15" s="36" t="s">
        <v>15</v>
      </c>
      <c r="AS15" s="64" t="s">
        <v>34</v>
      </c>
      <c r="AT15" s="64" t="s">
        <v>34</v>
      </c>
      <c r="AU15" s="64" t="s">
        <v>34</v>
      </c>
      <c r="AV15" s="64" t="s">
        <v>19</v>
      </c>
      <c r="AW15" s="64" t="s">
        <v>19</v>
      </c>
      <c r="AX15" s="64" t="s">
        <v>19</v>
      </c>
      <c r="AY15" s="64" t="s">
        <v>19</v>
      </c>
      <c r="AZ15" s="64" t="s">
        <v>19</v>
      </c>
      <c r="BA15" s="64" t="s">
        <v>19</v>
      </c>
      <c r="BB15" s="64" t="s">
        <v>19</v>
      </c>
      <c r="BC15" s="65" t="s">
        <v>19</v>
      </c>
    </row>
    <row r="16" spans="1:55" ht="25.5" customHeight="1" x14ac:dyDescent="0.15">
      <c r="A16" s="113"/>
      <c r="B16" s="116"/>
      <c r="C16" s="34" t="s">
        <v>39</v>
      </c>
      <c r="D16" s="35" t="s">
        <v>15</v>
      </c>
      <c r="E16" s="36" t="s">
        <v>15</v>
      </c>
      <c r="F16" s="37" t="s">
        <v>23</v>
      </c>
      <c r="G16" s="37" t="s">
        <v>23</v>
      </c>
      <c r="H16" s="37" t="s">
        <v>23</v>
      </c>
      <c r="I16" s="37" t="s">
        <v>23</v>
      </c>
      <c r="J16" s="37" t="s">
        <v>23</v>
      </c>
      <c r="K16" s="37" t="s">
        <v>23</v>
      </c>
      <c r="L16" s="37" t="s">
        <v>23</v>
      </c>
      <c r="M16" s="37" t="s">
        <v>23</v>
      </c>
      <c r="N16" s="37" t="s">
        <v>23</v>
      </c>
      <c r="O16" s="37" t="s">
        <v>23</v>
      </c>
      <c r="P16" s="37" t="s">
        <v>23</v>
      </c>
      <c r="Q16" s="37" t="s">
        <v>23</v>
      </c>
      <c r="R16" s="37" t="s">
        <v>23</v>
      </c>
      <c r="S16" s="37" t="s">
        <v>23</v>
      </c>
      <c r="T16" s="36" t="s">
        <v>15</v>
      </c>
      <c r="U16" s="36" t="s">
        <v>15</v>
      </c>
      <c r="V16" s="36" t="s">
        <v>15</v>
      </c>
      <c r="W16" s="37" t="s">
        <v>33</v>
      </c>
      <c r="X16" s="37" t="s">
        <v>34</v>
      </c>
      <c r="Y16" s="37" t="s">
        <v>34</v>
      </c>
      <c r="Z16" s="37" t="s">
        <v>23</v>
      </c>
      <c r="AA16" s="37" t="s">
        <v>23</v>
      </c>
      <c r="AB16" s="37" t="s">
        <v>23</v>
      </c>
      <c r="AC16" s="37" t="s">
        <v>23</v>
      </c>
      <c r="AD16" s="37" t="s">
        <v>23</v>
      </c>
      <c r="AE16" s="37" t="s">
        <v>23</v>
      </c>
      <c r="AF16" s="37" t="s">
        <v>23</v>
      </c>
      <c r="AG16" s="37" t="s">
        <v>23</v>
      </c>
      <c r="AH16" s="64" t="s">
        <v>19</v>
      </c>
      <c r="AI16" s="37" t="s">
        <v>23</v>
      </c>
      <c r="AJ16" s="37" t="s">
        <v>23</v>
      </c>
      <c r="AK16" s="37" t="s">
        <v>23</v>
      </c>
      <c r="AL16" s="37" t="s">
        <v>23</v>
      </c>
      <c r="AM16" s="37" t="s">
        <v>23</v>
      </c>
      <c r="AN16" s="37" t="s">
        <v>23</v>
      </c>
      <c r="AO16" s="36" t="s">
        <v>15</v>
      </c>
      <c r="AP16" s="36" t="s">
        <v>15</v>
      </c>
      <c r="AQ16" s="36" t="s">
        <v>15</v>
      </c>
      <c r="AR16" s="36" t="s">
        <v>15</v>
      </c>
      <c r="AS16" s="64" t="s">
        <v>34</v>
      </c>
      <c r="AT16" s="64" t="s">
        <v>34</v>
      </c>
      <c r="AU16" s="64" t="s">
        <v>34</v>
      </c>
      <c r="AV16" s="64" t="s">
        <v>19</v>
      </c>
      <c r="AW16" s="64" t="s">
        <v>19</v>
      </c>
      <c r="AX16" s="64" t="s">
        <v>19</v>
      </c>
      <c r="AY16" s="64" t="s">
        <v>19</v>
      </c>
      <c r="AZ16" s="64" t="s">
        <v>19</v>
      </c>
      <c r="BA16" s="64" t="s">
        <v>19</v>
      </c>
      <c r="BB16" s="64" t="s">
        <v>19</v>
      </c>
      <c r="BC16" s="65" t="s">
        <v>19</v>
      </c>
    </row>
    <row r="17" spans="1:55" ht="21.75" customHeight="1" x14ac:dyDescent="0.15">
      <c r="A17" s="113"/>
      <c r="B17" s="116"/>
      <c r="C17" s="39" t="s">
        <v>49</v>
      </c>
      <c r="D17" s="35" t="s">
        <v>15</v>
      </c>
      <c r="E17" s="36" t="s">
        <v>15</v>
      </c>
      <c r="F17" s="37" t="s">
        <v>23</v>
      </c>
      <c r="G17" s="37" t="s">
        <v>23</v>
      </c>
      <c r="H17" s="37" t="s">
        <v>23</v>
      </c>
      <c r="I17" s="37" t="s">
        <v>23</v>
      </c>
      <c r="J17" s="37" t="s">
        <v>23</v>
      </c>
      <c r="K17" s="37" t="s">
        <v>23</v>
      </c>
      <c r="L17" s="37" t="s">
        <v>23</v>
      </c>
      <c r="M17" s="37" t="s">
        <v>23</v>
      </c>
      <c r="N17" s="37" t="s">
        <v>23</v>
      </c>
      <c r="O17" s="37" t="s">
        <v>23</v>
      </c>
      <c r="P17" s="37" t="s">
        <v>23</v>
      </c>
      <c r="Q17" s="37" t="s">
        <v>23</v>
      </c>
      <c r="R17" s="37" t="s">
        <v>23</v>
      </c>
      <c r="S17" s="37" t="s">
        <v>23</v>
      </c>
      <c r="T17" s="36" t="s">
        <v>15</v>
      </c>
      <c r="U17" s="36" t="s">
        <v>15</v>
      </c>
      <c r="V17" s="36" t="s">
        <v>15</v>
      </c>
      <c r="W17" s="37" t="s">
        <v>33</v>
      </c>
      <c r="X17" s="37" t="s">
        <v>34</v>
      </c>
      <c r="Y17" s="37" t="s">
        <v>34</v>
      </c>
      <c r="Z17" s="37" t="s">
        <v>23</v>
      </c>
      <c r="AA17" s="37" t="s">
        <v>23</v>
      </c>
      <c r="AB17" s="37" t="s">
        <v>23</v>
      </c>
      <c r="AC17" s="37" t="s">
        <v>23</v>
      </c>
      <c r="AD17" s="37" t="s">
        <v>23</v>
      </c>
      <c r="AE17" s="37" t="s">
        <v>23</v>
      </c>
      <c r="AF17" s="37" t="s">
        <v>23</v>
      </c>
      <c r="AG17" s="37" t="s">
        <v>23</v>
      </c>
      <c r="AH17" s="64" t="s">
        <v>19</v>
      </c>
      <c r="AI17" s="37" t="s">
        <v>23</v>
      </c>
      <c r="AJ17" s="37" t="s">
        <v>23</v>
      </c>
      <c r="AK17" s="37" t="s">
        <v>23</v>
      </c>
      <c r="AL17" s="37" t="s">
        <v>23</v>
      </c>
      <c r="AM17" s="37" t="s">
        <v>23</v>
      </c>
      <c r="AN17" s="37" t="s">
        <v>23</v>
      </c>
      <c r="AO17" s="36" t="s">
        <v>15</v>
      </c>
      <c r="AP17" s="36" t="s">
        <v>15</v>
      </c>
      <c r="AQ17" s="36" t="s">
        <v>15</v>
      </c>
      <c r="AR17" s="36" t="s">
        <v>15</v>
      </c>
      <c r="AS17" s="64" t="s">
        <v>34</v>
      </c>
      <c r="AT17" s="64" t="s">
        <v>34</v>
      </c>
      <c r="AU17" s="64" t="s">
        <v>34</v>
      </c>
      <c r="AV17" s="64" t="s">
        <v>19</v>
      </c>
      <c r="AW17" s="64" t="s">
        <v>19</v>
      </c>
      <c r="AX17" s="64" t="s">
        <v>19</v>
      </c>
      <c r="AY17" s="64" t="s">
        <v>19</v>
      </c>
      <c r="AZ17" s="64" t="s">
        <v>19</v>
      </c>
      <c r="BA17" s="64" t="s">
        <v>19</v>
      </c>
      <c r="BB17" s="64" t="s">
        <v>19</v>
      </c>
      <c r="BC17" s="65" t="s">
        <v>19</v>
      </c>
    </row>
    <row r="18" spans="1:55" ht="21.75" customHeight="1" x14ac:dyDescent="0.15">
      <c r="A18" s="113"/>
      <c r="B18" s="116"/>
      <c r="C18" s="34" t="s">
        <v>40</v>
      </c>
      <c r="D18" s="35" t="s">
        <v>15</v>
      </c>
      <c r="E18" s="36" t="s">
        <v>15</v>
      </c>
      <c r="F18" s="37" t="s">
        <v>23</v>
      </c>
      <c r="G18" s="37" t="s">
        <v>23</v>
      </c>
      <c r="H18" s="37" t="s">
        <v>23</v>
      </c>
      <c r="I18" s="37" t="s">
        <v>23</v>
      </c>
      <c r="J18" s="37" t="s">
        <v>23</v>
      </c>
      <c r="K18" s="37" t="s">
        <v>23</v>
      </c>
      <c r="L18" s="37" t="s">
        <v>23</v>
      </c>
      <c r="M18" s="37" t="s">
        <v>23</v>
      </c>
      <c r="N18" s="37" t="s">
        <v>23</v>
      </c>
      <c r="O18" s="37" t="s">
        <v>23</v>
      </c>
      <c r="P18" s="37" t="s">
        <v>23</v>
      </c>
      <c r="Q18" s="37" t="s">
        <v>23</v>
      </c>
      <c r="R18" s="37" t="s">
        <v>23</v>
      </c>
      <c r="S18" s="37" t="s">
        <v>23</v>
      </c>
      <c r="T18" s="36" t="s">
        <v>15</v>
      </c>
      <c r="U18" s="36" t="s">
        <v>15</v>
      </c>
      <c r="V18" s="36" t="s">
        <v>15</v>
      </c>
      <c r="W18" s="37" t="s">
        <v>33</v>
      </c>
      <c r="X18" s="37" t="s">
        <v>34</v>
      </c>
      <c r="Y18" s="37" t="s">
        <v>34</v>
      </c>
      <c r="Z18" s="37" t="s">
        <v>23</v>
      </c>
      <c r="AA18" s="37" t="s">
        <v>23</v>
      </c>
      <c r="AB18" s="37" t="s">
        <v>23</v>
      </c>
      <c r="AC18" s="37" t="s">
        <v>23</v>
      </c>
      <c r="AD18" s="37" t="s">
        <v>23</v>
      </c>
      <c r="AE18" s="37" t="s">
        <v>23</v>
      </c>
      <c r="AF18" s="37" t="s">
        <v>23</v>
      </c>
      <c r="AG18" s="37" t="s">
        <v>23</v>
      </c>
      <c r="AH18" s="64" t="s">
        <v>19</v>
      </c>
      <c r="AI18" s="37" t="s">
        <v>23</v>
      </c>
      <c r="AJ18" s="37" t="s">
        <v>23</v>
      </c>
      <c r="AK18" s="37" t="s">
        <v>23</v>
      </c>
      <c r="AL18" s="37" t="s">
        <v>23</v>
      </c>
      <c r="AM18" s="37" t="s">
        <v>23</v>
      </c>
      <c r="AN18" s="37" t="s">
        <v>23</v>
      </c>
      <c r="AO18" s="36" t="s">
        <v>15</v>
      </c>
      <c r="AP18" s="36" t="s">
        <v>15</v>
      </c>
      <c r="AQ18" s="36" t="s">
        <v>15</v>
      </c>
      <c r="AR18" s="36" t="s">
        <v>15</v>
      </c>
      <c r="AS18" s="64" t="s">
        <v>34</v>
      </c>
      <c r="AT18" s="64" t="s">
        <v>34</v>
      </c>
      <c r="AU18" s="64" t="s">
        <v>34</v>
      </c>
      <c r="AV18" s="64" t="s">
        <v>19</v>
      </c>
      <c r="AW18" s="64" t="s">
        <v>19</v>
      </c>
      <c r="AX18" s="64" t="s">
        <v>19</v>
      </c>
      <c r="AY18" s="64" t="s">
        <v>19</v>
      </c>
      <c r="AZ18" s="64" t="s">
        <v>19</v>
      </c>
      <c r="BA18" s="64" t="s">
        <v>19</v>
      </c>
      <c r="BB18" s="64" t="s">
        <v>19</v>
      </c>
      <c r="BC18" s="65" t="s">
        <v>19</v>
      </c>
    </row>
    <row r="19" spans="1:55" ht="31.5" customHeight="1" x14ac:dyDescent="0.15">
      <c r="A19" s="113"/>
      <c r="B19" s="116"/>
      <c r="C19" s="34" t="s">
        <v>41</v>
      </c>
      <c r="D19" s="35" t="s">
        <v>15</v>
      </c>
      <c r="E19" s="36" t="s">
        <v>15</v>
      </c>
      <c r="F19" s="37" t="s">
        <v>23</v>
      </c>
      <c r="G19" s="37" t="s">
        <v>23</v>
      </c>
      <c r="H19" s="37" t="s">
        <v>23</v>
      </c>
      <c r="I19" s="37" t="s">
        <v>23</v>
      </c>
      <c r="J19" s="37" t="s">
        <v>23</v>
      </c>
      <c r="K19" s="37" t="s">
        <v>23</v>
      </c>
      <c r="L19" s="37" t="s">
        <v>23</v>
      </c>
      <c r="M19" s="37" t="s">
        <v>23</v>
      </c>
      <c r="N19" s="37" t="s">
        <v>23</v>
      </c>
      <c r="O19" s="37" t="s">
        <v>23</v>
      </c>
      <c r="P19" s="37" t="s">
        <v>23</v>
      </c>
      <c r="Q19" s="37" t="s">
        <v>23</v>
      </c>
      <c r="R19" s="37" t="s">
        <v>23</v>
      </c>
      <c r="S19" s="37" t="s">
        <v>23</v>
      </c>
      <c r="T19" s="36" t="s">
        <v>15</v>
      </c>
      <c r="U19" s="36" t="s">
        <v>15</v>
      </c>
      <c r="V19" s="36" t="s">
        <v>15</v>
      </c>
      <c r="W19" s="37" t="s">
        <v>33</v>
      </c>
      <c r="X19" s="37" t="s">
        <v>34</v>
      </c>
      <c r="Y19" s="37" t="s">
        <v>34</v>
      </c>
      <c r="Z19" s="37" t="s">
        <v>23</v>
      </c>
      <c r="AA19" s="37" t="s">
        <v>23</v>
      </c>
      <c r="AB19" s="37" t="s">
        <v>23</v>
      </c>
      <c r="AC19" s="37" t="s">
        <v>23</v>
      </c>
      <c r="AD19" s="37" t="s">
        <v>23</v>
      </c>
      <c r="AE19" s="37" t="s">
        <v>23</v>
      </c>
      <c r="AF19" s="37" t="s">
        <v>23</v>
      </c>
      <c r="AG19" s="37" t="s">
        <v>23</v>
      </c>
      <c r="AH19" s="64" t="s">
        <v>19</v>
      </c>
      <c r="AI19" s="37" t="s">
        <v>23</v>
      </c>
      <c r="AJ19" s="37" t="s">
        <v>23</v>
      </c>
      <c r="AK19" s="37" t="s">
        <v>23</v>
      </c>
      <c r="AL19" s="37" t="s">
        <v>23</v>
      </c>
      <c r="AM19" s="37" t="s">
        <v>23</v>
      </c>
      <c r="AN19" s="37" t="s">
        <v>23</v>
      </c>
      <c r="AO19" s="36" t="s">
        <v>15</v>
      </c>
      <c r="AP19" s="36" t="s">
        <v>15</v>
      </c>
      <c r="AQ19" s="36" t="s">
        <v>15</v>
      </c>
      <c r="AR19" s="36" t="s">
        <v>15</v>
      </c>
      <c r="AS19" s="64" t="s">
        <v>34</v>
      </c>
      <c r="AT19" s="64" t="s">
        <v>34</v>
      </c>
      <c r="AU19" s="64" t="s">
        <v>34</v>
      </c>
      <c r="AV19" s="64" t="s">
        <v>19</v>
      </c>
      <c r="AW19" s="64" t="s">
        <v>19</v>
      </c>
      <c r="AX19" s="64" t="s">
        <v>19</v>
      </c>
      <c r="AY19" s="64" t="s">
        <v>19</v>
      </c>
      <c r="AZ19" s="64" t="s">
        <v>19</v>
      </c>
      <c r="BA19" s="64" t="s">
        <v>19</v>
      </c>
      <c r="BB19" s="64" t="s">
        <v>19</v>
      </c>
      <c r="BC19" s="65" t="s">
        <v>19</v>
      </c>
    </row>
    <row r="20" spans="1:55" ht="15" customHeight="1" x14ac:dyDescent="0.15">
      <c r="A20" s="113"/>
      <c r="B20" s="116"/>
      <c r="C20" s="40" t="s">
        <v>42</v>
      </c>
      <c r="D20" s="35" t="s">
        <v>15</v>
      </c>
      <c r="E20" s="36" t="s">
        <v>15</v>
      </c>
      <c r="F20" s="37" t="s">
        <v>23</v>
      </c>
      <c r="G20" s="37" t="s">
        <v>23</v>
      </c>
      <c r="H20" s="37" t="s">
        <v>23</v>
      </c>
      <c r="I20" s="37" t="s">
        <v>23</v>
      </c>
      <c r="J20" s="37" t="s">
        <v>23</v>
      </c>
      <c r="K20" s="37" t="s">
        <v>23</v>
      </c>
      <c r="L20" s="37" t="s">
        <v>23</v>
      </c>
      <c r="M20" s="37" t="s">
        <v>23</v>
      </c>
      <c r="N20" s="37" t="s">
        <v>23</v>
      </c>
      <c r="O20" s="37" t="s">
        <v>23</v>
      </c>
      <c r="P20" s="37" t="s">
        <v>23</v>
      </c>
      <c r="Q20" s="37" t="s">
        <v>23</v>
      </c>
      <c r="R20" s="37" t="s">
        <v>23</v>
      </c>
      <c r="S20" s="37" t="s">
        <v>23</v>
      </c>
      <c r="T20" s="36" t="s">
        <v>15</v>
      </c>
      <c r="U20" s="36" t="s">
        <v>15</v>
      </c>
      <c r="V20" s="36" t="s">
        <v>15</v>
      </c>
      <c r="W20" s="37" t="s">
        <v>33</v>
      </c>
      <c r="X20" s="37" t="s">
        <v>34</v>
      </c>
      <c r="Y20" s="37" t="s">
        <v>34</v>
      </c>
      <c r="Z20" s="37" t="s">
        <v>23</v>
      </c>
      <c r="AA20" s="37" t="s">
        <v>23</v>
      </c>
      <c r="AB20" s="37" t="s">
        <v>23</v>
      </c>
      <c r="AC20" s="37" t="s">
        <v>23</v>
      </c>
      <c r="AD20" s="37" t="s">
        <v>23</v>
      </c>
      <c r="AE20" s="37" t="s">
        <v>23</v>
      </c>
      <c r="AF20" s="37" t="s">
        <v>23</v>
      </c>
      <c r="AG20" s="37" t="s">
        <v>23</v>
      </c>
      <c r="AH20" s="64" t="s">
        <v>19</v>
      </c>
      <c r="AI20" s="37" t="s">
        <v>23</v>
      </c>
      <c r="AJ20" s="37" t="s">
        <v>23</v>
      </c>
      <c r="AK20" s="37" t="s">
        <v>23</v>
      </c>
      <c r="AL20" s="37" t="s">
        <v>23</v>
      </c>
      <c r="AM20" s="37" t="s">
        <v>23</v>
      </c>
      <c r="AN20" s="37" t="s">
        <v>23</v>
      </c>
      <c r="AO20" s="36" t="s">
        <v>15</v>
      </c>
      <c r="AP20" s="36" t="s">
        <v>15</v>
      </c>
      <c r="AQ20" s="36" t="s">
        <v>15</v>
      </c>
      <c r="AR20" s="36" t="s">
        <v>15</v>
      </c>
      <c r="AS20" s="64" t="s">
        <v>34</v>
      </c>
      <c r="AT20" s="64" t="s">
        <v>34</v>
      </c>
      <c r="AU20" s="64" t="s">
        <v>34</v>
      </c>
      <c r="AV20" s="64" t="s">
        <v>19</v>
      </c>
      <c r="AW20" s="64" t="s">
        <v>19</v>
      </c>
      <c r="AX20" s="64" t="s">
        <v>19</v>
      </c>
      <c r="AY20" s="64" t="s">
        <v>19</v>
      </c>
      <c r="AZ20" s="64" t="s">
        <v>19</v>
      </c>
      <c r="BA20" s="64" t="s">
        <v>19</v>
      </c>
      <c r="BB20" s="64" t="s">
        <v>19</v>
      </c>
      <c r="BC20" s="65" t="s">
        <v>19</v>
      </c>
    </row>
    <row r="21" spans="1:55" ht="19.5" customHeight="1" x14ac:dyDescent="0.15">
      <c r="A21" s="113"/>
      <c r="B21" s="116"/>
      <c r="C21" s="34" t="s">
        <v>48</v>
      </c>
      <c r="D21" s="35" t="s">
        <v>15</v>
      </c>
      <c r="E21" s="36" t="s">
        <v>15</v>
      </c>
      <c r="F21" s="37" t="s">
        <v>23</v>
      </c>
      <c r="G21" s="37" t="s">
        <v>23</v>
      </c>
      <c r="H21" s="37" t="s">
        <v>23</v>
      </c>
      <c r="I21" s="37" t="s">
        <v>23</v>
      </c>
      <c r="J21" s="37" t="s">
        <v>23</v>
      </c>
      <c r="K21" s="37" t="s">
        <v>23</v>
      </c>
      <c r="L21" s="37" t="s">
        <v>23</v>
      </c>
      <c r="M21" s="37" t="s">
        <v>23</v>
      </c>
      <c r="N21" s="37" t="s">
        <v>23</v>
      </c>
      <c r="O21" s="37" t="s">
        <v>23</v>
      </c>
      <c r="P21" s="37" t="s">
        <v>23</v>
      </c>
      <c r="Q21" s="37" t="s">
        <v>23</v>
      </c>
      <c r="R21" s="37" t="s">
        <v>23</v>
      </c>
      <c r="S21" s="37" t="s">
        <v>23</v>
      </c>
      <c r="T21" s="36" t="s">
        <v>15</v>
      </c>
      <c r="U21" s="36" t="s">
        <v>15</v>
      </c>
      <c r="V21" s="36" t="s">
        <v>15</v>
      </c>
      <c r="W21" s="37" t="s">
        <v>33</v>
      </c>
      <c r="X21" s="37" t="s">
        <v>34</v>
      </c>
      <c r="Y21" s="37" t="s">
        <v>34</v>
      </c>
      <c r="Z21" s="37" t="s">
        <v>23</v>
      </c>
      <c r="AA21" s="37" t="s">
        <v>23</v>
      </c>
      <c r="AB21" s="37" t="s">
        <v>23</v>
      </c>
      <c r="AC21" s="37" t="s">
        <v>23</v>
      </c>
      <c r="AD21" s="37" t="s">
        <v>23</v>
      </c>
      <c r="AE21" s="37" t="s">
        <v>23</v>
      </c>
      <c r="AF21" s="37" t="s">
        <v>23</v>
      </c>
      <c r="AG21" s="37" t="s">
        <v>23</v>
      </c>
      <c r="AH21" s="64" t="s">
        <v>19</v>
      </c>
      <c r="AI21" s="37" t="s">
        <v>23</v>
      </c>
      <c r="AJ21" s="37" t="s">
        <v>23</v>
      </c>
      <c r="AK21" s="37" t="s">
        <v>23</v>
      </c>
      <c r="AL21" s="37" t="s">
        <v>23</v>
      </c>
      <c r="AM21" s="37" t="s">
        <v>23</v>
      </c>
      <c r="AN21" s="37" t="s">
        <v>23</v>
      </c>
      <c r="AO21" s="36" t="s">
        <v>15</v>
      </c>
      <c r="AP21" s="36" t="s">
        <v>15</v>
      </c>
      <c r="AQ21" s="36" t="s">
        <v>15</v>
      </c>
      <c r="AR21" s="36" t="s">
        <v>15</v>
      </c>
      <c r="AS21" s="64" t="s">
        <v>34</v>
      </c>
      <c r="AT21" s="64" t="s">
        <v>34</v>
      </c>
      <c r="AU21" s="64" t="s">
        <v>34</v>
      </c>
      <c r="AV21" s="64" t="s">
        <v>19</v>
      </c>
      <c r="AW21" s="64" t="s">
        <v>19</v>
      </c>
      <c r="AX21" s="64" t="s">
        <v>19</v>
      </c>
      <c r="AY21" s="64" t="s">
        <v>19</v>
      </c>
      <c r="AZ21" s="64" t="s">
        <v>19</v>
      </c>
      <c r="BA21" s="64" t="s">
        <v>19</v>
      </c>
      <c r="BB21" s="64" t="s">
        <v>19</v>
      </c>
      <c r="BC21" s="65" t="s">
        <v>19</v>
      </c>
    </row>
    <row r="22" spans="1:55" ht="16.5" customHeight="1" x14ac:dyDescent="0.15">
      <c r="A22" s="113"/>
      <c r="B22" s="116"/>
      <c r="C22" s="40" t="s">
        <v>46</v>
      </c>
      <c r="D22" s="35" t="s">
        <v>15</v>
      </c>
      <c r="E22" s="36" t="s">
        <v>15</v>
      </c>
      <c r="F22" s="37" t="s">
        <v>23</v>
      </c>
      <c r="G22" s="37" t="s">
        <v>23</v>
      </c>
      <c r="H22" s="37" t="s">
        <v>23</v>
      </c>
      <c r="I22" s="37" t="s">
        <v>23</v>
      </c>
      <c r="J22" s="37" t="s">
        <v>23</v>
      </c>
      <c r="K22" s="37" t="s">
        <v>23</v>
      </c>
      <c r="L22" s="37" t="s">
        <v>23</v>
      </c>
      <c r="M22" s="37" t="s">
        <v>23</v>
      </c>
      <c r="N22" s="37" t="s">
        <v>23</v>
      </c>
      <c r="O22" s="37" t="s">
        <v>23</v>
      </c>
      <c r="P22" s="37" t="s">
        <v>23</v>
      </c>
      <c r="Q22" s="37" t="s">
        <v>23</v>
      </c>
      <c r="R22" s="37" t="s">
        <v>23</v>
      </c>
      <c r="S22" s="37" t="s">
        <v>23</v>
      </c>
      <c r="T22" s="36" t="s">
        <v>15</v>
      </c>
      <c r="U22" s="36" t="s">
        <v>15</v>
      </c>
      <c r="V22" s="36" t="s">
        <v>15</v>
      </c>
      <c r="W22" s="37" t="s">
        <v>33</v>
      </c>
      <c r="X22" s="37" t="s">
        <v>34</v>
      </c>
      <c r="Y22" s="37" t="s">
        <v>34</v>
      </c>
      <c r="Z22" s="37" t="s">
        <v>23</v>
      </c>
      <c r="AA22" s="37" t="s">
        <v>23</v>
      </c>
      <c r="AB22" s="37" t="s">
        <v>23</v>
      </c>
      <c r="AC22" s="37" t="s">
        <v>23</v>
      </c>
      <c r="AD22" s="37" t="s">
        <v>23</v>
      </c>
      <c r="AE22" s="37" t="s">
        <v>23</v>
      </c>
      <c r="AF22" s="37" t="s">
        <v>23</v>
      </c>
      <c r="AG22" s="37" t="s">
        <v>23</v>
      </c>
      <c r="AH22" s="64" t="s">
        <v>19</v>
      </c>
      <c r="AI22" s="37" t="s">
        <v>23</v>
      </c>
      <c r="AJ22" s="37" t="s">
        <v>23</v>
      </c>
      <c r="AK22" s="37" t="s">
        <v>23</v>
      </c>
      <c r="AL22" s="37" t="s">
        <v>23</v>
      </c>
      <c r="AM22" s="37" t="s">
        <v>23</v>
      </c>
      <c r="AN22" s="37" t="s">
        <v>23</v>
      </c>
      <c r="AO22" s="36" t="s">
        <v>15</v>
      </c>
      <c r="AP22" s="36" t="s">
        <v>15</v>
      </c>
      <c r="AQ22" s="36" t="s">
        <v>15</v>
      </c>
      <c r="AR22" s="36" t="s">
        <v>15</v>
      </c>
      <c r="AS22" s="64" t="s">
        <v>34</v>
      </c>
      <c r="AT22" s="64" t="s">
        <v>34</v>
      </c>
      <c r="AU22" s="64" t="s">
        <v>34</v>
      </c>
      <c r="AV22" s="64" t="s">
        <v>19</v>
      </c>
      <c r="AW22" s="64" t="s">
        <v>19</v>
      </c>
      <c r="AX22" s="64" t="s">
        <v>19</v>
      </c>
      <c r="AY22" s="64" t="s">
        <v>19</v>
      </c>
      <c r="AZ22" s="64" t="s">
        <v>19</v>
      </c>
      <c r="BA22" s="64" t="s">
        <v>19</v>
      </c>
      <c r="BB22" s="64" t="s">
        <v>19</v>
      </c>
      <c r="BC22" s="65" t="s">
        <v>19</v>
      </c>
    </row>
    <row r="23" spans="1:55" ht="28.5" customHeight="1" x14ac:dyDescent="0.15">
      <c r="A23" s="113"/>
      <c r="B23" s="116"/>
      <c r="C23" s="34" t="s">
        <v>44</v>
      </c>
      <c r="D23" s="35" t="s">
        <v>15</v>
      </c>
      <c r="E23" s="36" t="s">
        <v>15</v>
      </c>
      <c r="F23" s="37" t="s">
        <v>23</v>
      </c>
      <c r="G23" s="37" t="s">
        <v>23</v>
      </c>
      <c r="H23" s="37" t="s">
        <v>23</v>
      </c>
      <c r="I23" s="37" t="s">
        <v>23</v>
      </c>
      <c r="J23" s="37" t="s">
        <v>23</v>
      </c>
      <c r="K23" s="37" t="s">
        <v>23</v>
      </c>
      <c r="L23" s="37" t="s">
        <v>23</v>
      </c>
      <c r="M23" s="37" t="s">
        <v>23</v>
      </c>
      <c r="N23" s="37" t="s">
        <v>23</v>
      </c>
      <c r="O23" s="37" t="s">
        <v>23</v>
      </c>
      <c r="P23" s="37" t="s">
        <v>23</v>
      </c>
      <c r="Q23" s="37" t="s">
        <v>23</v>
      </c>
      <c r="R23" s="37" t="s">
        <v>23</v>
      </c>
      <c r="S23" s="37" t="s">
        <v>23</v>
      </c>
      <c r="T23" s="36" t="s">
        <v>15</v>
      </c>
      <c r="U23" s="36" t="s">
        <v>15</v>
      </c>
      <c r="V23" s="36" t="s">
        <v>15</v>
      </c>
      <c r="W23" s="37" t="s">
        <v>33</v>
      </c>
      <c r="X23" s="37" t="s">
        <v>34</v>
      </c>
      <c r="Y23" s="37" t="s">
        <v>34</v>
      </c>
      <c r="Z23" s="37" t="s">
        <v>23</v>
      </c>
      <c r="AA23" s="37" t="s">
        <v>23</v>
      </c>
      <c r="AB23" s="37" t="s">
        <v>23</v>
      </c>
      <c r="AC23" s="37" t="s">
        <v>23</v>
      </c>
      <c r="AD23" s="37" t="s">
        <v>23</v>
      </c>
      <c r="AE23" s="37" t="s">
        <v>23</v>
      </c>
      <c r="AF23" s="37" t="s">
        <v>23</v>
      </c>
      <c r="AG23" s="37" t="s">
        <v>23</v>
      </c>
      <c r="AH23" s="64" t="s">
        <v>19</v>
      </c>
      <c r="AI23" s="37" t="s">
        <v>23</v>
      </c>
      <c r="AJ23" s="37" t="s">
        <v>23</v>
      </c>
      <c r="AK23" s="37" t="s">
        <v>23</v>
      </c>
      <c r="AL23" s="37" t="s">
        <v>23</v>
      </c>
      <c r="AM23" s="37" t="s">
        <v>23</v>
      </c>
      <c r="AN23" s="37" t="s">
        <v>23</v>
      </c>
      <c r="AO23" s="36" t="s">
        <v>15</v>
      </c>
      <c r="AP23" s="36" t="s">
        <v>15</v>
      </c>
      <c r="AQ23" s="36" t="s">
        <v>15</v>
      </c>
      <c r="AR23" s="36" t="s">
        <v>15</v>
      </c>
      <c r="AS23" s="64" t="s">
        <v>34</v>
      </c>
      <c r="AT23" s="64" t="s">
        <v>34</v>
      </c>
      <c r="AU23" s="64" t="s">
        <v>34</v>
      </c>
      <c r="AV23" s="64" t="s">
        <v>19</v>
      </c>
      <c r="AW23" s="64" t="s">
        <v>19</v>
      </c>
      <c r="AX23" s="64" t="s">
        <v>19</v>
      </c>
      <c r="AY23" s="64" t="s">
        <v>19</v>
      </c>
      <c r="AZ23" s="64" t="s">
        <v>19</v>
      </c>
      <c r="BA23" s="64" t="s">
        <v>19</v>
      </c>
      <c r="BB23" s="64" t="s">
        <v>19</v>
      </c>
      <c r="BC23" s="65" t="s">
        <v>19</v>
      </c>
    </row>
    <row r="24" spans="1:55" ht="23.25" customHeight="1" x14ac:dyDescent="0.15">
      <c r="A24" s="113"/>
      <c r="B24" s="116"/>
      <c r="C24" s="34" t="s">
        <v>45</v>
      </c>
      <c r="D24" s="35" t="s">
        <v>15</v>
      </c>
      <c r="E24" s="36" t="s">
        <v>15</v>
      </c>
      <c r="F24" s="37" t="s">
        <v>23</v>
      </c>
      <c r="G24" s="37" t="s">
        <v>23</v>
      </c>
      <c r="H24" s="37" t="s">
        <v>23</v>
      </c>
      <c r="I24" s="37" t="s">
        <v>23</v>
      </c>
      <c r="J24" s="37" t="s">
        <v>23</v>
      </c>
      <c r="K24" s="37" t="s">
        <v>23</v>
      </c>
      <c r="L24" s="37" t="s">
        <v>23</v>
      </c>
      <c r="M24" s="37" t="s">
        <v>23</v>
      </c>
      <c r="N24" s="37" t="s">
        <v>23</v>
      </c>
      <c r="O24" s="37" t="s">
        <v>23</v>
      </c>
      <c r="P24" s="37" t="s">
        <v>23</v>
      </c>
      <c r="Q24" s="37" t="s">
        <v>23</v>
      </c>
      <c r="R24" s="37" t="s">
        <v>23</v>
      </c>
      <c r="S24" s="37" t="s">
        <v>23</v>
      </c>
      <c r="T24" s="36" t="s">
        <v>15</v>
      </c>
      <c r="U24" s="36" t="s">
        <v>15</v>
      </c>
      <c r="V24" s="36" t="s">
        <v>15</v>
      </c>
      <c r="W24" s="37" t="s">
        <v>33</v>
      </c>
      <c r="X24" s="37" t="s">
        <v>34</v>
      </c>
      <c r="Y24" s="37" t="s">
        <v>34</v>
      </c>
      <c r="Z24" s="37" t="s">
        <v>23</v>
      </c>
      <c r="AA24" s="37" t="s">
        <v>23</v>
      </c>
      <c r="AB24" s="37" t="s">
        <v>23</v>
      </c>
      <c r="AC24" s="37" t="s">
        <v>23</v>
      </c>
      <c r="AD24" s="37" t="s">
        <v>23</v>
      </c>
      <c r="AE24" s="37" t="s">
        <v>23</v>
      </c>
      <c r="AF24" s="37" t="s">
        <v>23</v>
      </c>
      <c r="AG24" s="37" t="s">
        <v>23</v>
      </c>
      <c r="AH24" s="64" t="s">
        <v>19</v>
      </c>
      <c r="AI24" s="37" t="s">
        <v>23</v>
      </c>
      <c r="AJ24" s="37" t="s">
        <v>23</v>
      </c>
      <c r="AK24" s="37" t="s">
        <v>23</v>
      </c>
      <c r="AL24" s="37" t="s">
        <v>23</v>
      </c>
      <c r="AM24" s="37" t="s">
        <v>23</v>
      </c>
      <c r="AN24" s="37" t="s">
        <v>23</v>
      </c>
      <c r="AO24" s="36" t="s">
        <v>15</v>
      </c>
      <c r="AP24" s="36" t="s">
        <v>15</v>
      </c>
      <c r="AQ24" s="36" t="s">
        <v>15</v>
      </c>
      <c r="AR24" s="36" t="s">
        <v>15</v>
      </c>
      <c r="AS24" s="64" t="s">
        <v>34</v>
      </c>
      <c r="AT24" s="64" t="s">
        <v>34</v>
      </c>
      <c r="AU24" s="64" t="s">
        <v>34</v>
      </c>
      <c r="AV24" s="64" t="s">
        <v>19</v>
      </c>
      <c r="AW24" s="64" t="s">
        <v>19</v>
      </c>
      <c r="AX24" s="64" t="s">
        <v>19</v>
      </c>
      <c r="AY24" s="64" t="s">
        <v>19</v>
      </c>
      <c r="AZ24" s="64" t="s">
        <v>19</v>
      </c>
      <c r="BA24" s="64" t="s">
        <v>19</v>
      </c>
      <c r="BB24" s="64" t="s">
        <v>19</v>
      </c>
      <c r="BC24" s="65" t="s">
        <v>19</v>
      </c>
    </row>
    <row r="25" spans="1:55" ht="23.25" customHeight="1" x14ac:dyDescent="0.15">
      <c r="A25" s="113"/>
      <c r="B25" s="116"/>
      <c r="C25" s="34" t="s">
        <v>43</v>
      </c>
      <c r="D25" s="35" t="s">
        <v>15</v>
      </c>
      <c r="E25" s="36" t="s">
        <v>15</v>
      </c>
      <c r="F25" s="37" t="s">
        <v>23</v>
      </c>
      <c r="G25" s="37" t="s">
        <v>23</v>
      </c>
      <c r="H25" s="37" t="s">
        <v>23</v>
      </c>
      <c r="I25" s="37" t="s">
        <v>23</v>
      </c>
      <c r="J25" s="37" t="s">
        <v>23</v>
      </c>
      <c r="K25" s="37" t="s">
        <v>23</v>
      </c>
      <c r="L25" s="37" t="s">
        <v>23</v>
      </c>
      <c r="M25" s="37" t="s">
        <v>23</v>
      </c>
      <c r="N25" s="37" t="s">
        <v>23</v>
      </c>
      <c r="O25" s="37" t="s">
        <v>23</v>
      </c>
      <c r="P25" s="37" t="s">
        <v>23</v>
      </c>
      <c r="Q25" s="37" t="s">
        <v>23</v>
      </c>
      <c r="R25" s="37" t="s">
        <v>23</v>
      </c>
      <c r="S25" s="37" t="s">
        <v>23</v>
      </c>
      <c r="T25" s="36" t="s">
        <v>15</v>
      </c>
      <c r="U25" s="36" t="s">
        <v>15</v>
      </c>
      <c r="V25" s="36" t="s">
        <v>15</v>
      </c>
      <c r="W25" s="37" t="s">
        <v>33</v>
      </c>
      <c r="X25" s="37" t="s">
        <v>34</v>
      </c>
      <c r="Y25" s="37" t="s">
        <v>34</v>
      </c>
      <c r="Z25" s="37" t="s">
        <v>23</v>
      </c>
      <c r="AA25" s="37" t="s">
        <v>23</v>
      </c>
      <c r="AB25" s="37" t="s">
        <v>23</v>
      </c>
      <c r="AC25" s="37" t="s">
        <v>23</v>
      </c>
      <c r="AD25" s="37" t="s">
        <v>23</v>
      </c>
      <c r="AE25" s="37" t="s">
        <v>23</v>
      </c>
      <c r="AF25" s="37" t="s">
        <v>23</v>
      </c>
      <c r="AG25" s="37" t="s">
        <v>23</v>
      </c>
      <c r="AH25" s="64" t="s">
        <v>19</v>
      </c>
      <c r="AI25" s="37" t="s">
        <v>23</v>
      </c>
      <c r="AJ25" s="37" t="s">
        <v>23</v>
      </c>
      <c r="AK25" s="37" t="s">
        <v>23</v>
      </c>
      <c r="AL25" s="37" t="s">
        <v>23</v>
      </c>
      <c r="AM25" s="37" t="s">
        <v>23</v>
      </c>
      <c r="AN25" s="37" t="s">
        <v>23</v>
      </c>
      <c r="AO25" s="36" t="s">
        <v>15</v>
      </c>
      <c r="AP25" s="36" t="s">
        <v>15</v>
      </c>
      <c r="AQ25" s="36" t="s">
        <v>15</v>
      </c>
      <c r="AR25" s="36" t="s">
        <v>15</v>
      </c>
      <c r="AS25" s="64" t="s">
        <v>34</v>
      </c>
      <c r="AT25" s="64" t="s">
        <v>34</v>
      </c>
      <c r="AU25" s="64" t="s">
        <v>34</v>
      </c>
      <c r="AV25" s="64" t="s">
        <v>19</v>
      </c>
      <c r="AW25" s="64" t="s">
        <v>19</v>
      </c>
      <c r="AX25" s="64" t="s">
        <v>19</v>
      </c>
      <c r="AY25" s="64" t="s">
        <v>19</v>
      </c>
      <c r="AZ25" s="64" t="s">
        <v>19</v>
      </c>
      <c r="BA25" s="64" t="s">
        <v>19</v>
      </c>
      <c r="BB25" s="64" t="s">
        <v>19</v>
      </c>
      <c r="BC25" s="65" t="s">
        <v>19</v>
      </c>
    </row>
    <row r="26" spans="1:55" ht="23.25" customHeight="1" x14ac:dyDescent="0.15">
      <c r="A26" s="113"/>
      <c r="B26" s="116"/>
      <c r="C26" s="34" t="s">
        <v>50</v>
      </c>
      <c r="D26" s="35" t="s">
        <v>15</v>
      </c>
      <c r="E26" s="36" t="s">
        <v>15</v>
      </c>
      <c r="F26" s="37" t="s">
        <v>23</v>
      </c>
      <c r="G26" s="37" t="s">
        <v>23</v>
      </c>
      <c r="H26" s="37" t="s">
        <v>23</v>
      </c>
      <c r="I26" s="37" t="s">
        <v>23</v>
      </c>
      <c r="J26" s="37" t="s">
        <v>23</v>
      </c>
      <c r="K26" s="37" t="s">
        <v>23</v>
      </c>
      <c r="L26" s="37" t="s">
        <v>23</v>
      </c>
      <c r="M26" s="37" t="s">
        <v>23</v>
      </c>
      <c r="N26" s="37" t="s">
        <v>23</v>
      </c>
      <c r="O26" s="37" t="s">
        <v>23</v>
      </c>
      <c r="P26" s="37" t="s">
        <v>23</v>
      </c>
      <c r="Q26" s="37" t="s">
        <v>23</v>
      </c>
      <c r="R26" s="37" t="s">
        <v>23</v>
      </c>
      <c r="S26" s="37" t="s">
        <v>23</v>
      </c>
      <c r="T26" s="36" t="s">
        <v>15</v>
      </c>
      <c r="U26" s="36" t="s">
        <v>15</v>
      </c>
      <c r="V26" s="36" t="s">
        <v>15</v>
      </c>
      <c r="W26" s="37" t="s">
        <v>33</v>
      </c>
      <c r="X26" s="37" t="s">
        <v>34</v>
      </c>
      <c r="Y26" s="37" t="s">
        <v>34</v>
      </c>
      <c r="Z26" s="37" t="s">
        <v>23</v>
      </c>
      <c r="AA26" s="37" t="s">
        <v>23</v>
      </c>
      <c r="AB26" s="37" t="s">
        <v>23</v>
      </c>
      <c r="AC26" s="37" t="s">
        <v>23</v>
      </c>
      <c r="AD26" s="37" t="s">
        <v>23</v>
      </c>
      <c r="AE26" s="37" t="s">
        <v>23</v>
      </c>
      <c r="AF26" s="37" t="s">
        <v>23</v>
      </c>
      <c r="AG26" s="37" t="s">
        <v>23</v>
      </c>
      <c r="AH26" s="64" t="s">
        <v>19</v>
      </c>
      <c r="AI26" s="37" t="s">
        <v>23</v>
      </c>
      <c r="AJ26" s="37" t="s">
        <v>23</v>
      </c>
      <c r="AK26" s="37" t="s">
        <v>23</v>
      </c>
      <c r="AL26" s="37" t="s">
        <v>23</v>
      </c>
      <c r="AM26" s="37" t="s">
        <v>23</v>
      </c>
      <c r="AN26" s="37" t="s">
        <v>23</v>
      </c>
      <c r="AO26" s="36" t="s">
        <v>15</v>
      </c>
      <c r="AP26" s="36" t="s">
        <v>15</v>
      </c>
      <c r="AQ26" s="36" t="s">
        <v>15</v>
      </c>
      <c r="AR26" s="36" t="s">
        <v>15</v>
      </c>
      <c r="AS26" s="64" t="s">
        <v>34</v>
      </c>
      <c r="AT26" s="64" t="s">
        <v>34</v>
      </c>
      <c r="AU26" s="64" t="s">
        <v>34</v>
      </c>
      <c r="AV26" s="64" t="s">
        <v>19</v>
      </c>
      <c r="AW26" s="64" t="s">
        <v>19</v>
      </c>
      <c r="AX26" s="64" t="s">
        <v>19</v>
      </c>
      <c r="AY26" s="64" t="s">
        <v>19</v>
      </c>
      <c r="AZ26" s="64" t="s">
        <v>19</v>
      </c>
      <c r="BA26" s="64" t="s">
        <v>19</v>
      </c>
      <c r="BB26" s="64" t="s">
        <v>19</v>
      </c>
      <c r="BC26" s="65" t="s">
        <v>19</v>
      </c>
    </row>
    <row r="27" spans="1:55" ht="23.25" customHeight="1" x14ac:dyDescent="0.15">
      <c r="A27" s="113"/>
      <c r="B27" s="116"/>
      <c r="C27" s="34" t="s">
        <v>51</v>
      </c>
      <c r="D27" s="35" t="s">
        <v>15</v>
      </c>
      <c r="E27" s="36" t="s">
        <v>15</v>
      </c>
      <c r="F27" s="37" t="s">
        <v>23</v>
      </c>
      <c r="G27" s="37" t="s">
        <v>23</v>
      </c>
      <c r="H27" s="37" t="s">
        <v>23</v>
      </c>
      <c r="I27" s="37" t="s">
        <v>23</v>
      </c>
      <c r="J27" s="37" t="s">
        <v>23</v>
      </c>
      <c r="K27" s="37" t="s">
        <v>23</v>
      </c>
      <c r="L27" s="37" t="s">
        <v>23</v>
      </c>
      <c r="M27" s="37" t="s">
        <v>23</v>
      </c>
      <c r="N27" s="37" t="s">
        <v>23</v>
      </c>
      <c r="O27" s="37" t="s">
        <v>23</v>
      </c>
      <c r="P27" s="37" t="s">
        <v>23</v>
      </c>
      <c r="Q27" s="37" t="s">
        <v>23</v>
      </c>
      <c r="R27" s="37" t="s">
        <v>23</v>
      </c>
      <c r="S27" s="37" t="s">
        <v>23</v>
      </c>
      <c r="T27" s="36" t="s">
        <v>15</v>
      </c>
      <c r="U27" s="36" t="s">
        <v>15</v>
      </c>
      <c r="V27" s="36" t="s">
        <v>15</v>
      </c>
      <c r="W27" s="37" t="s">
        <v>33</v>
      </c>
      <c r="X27" s="37" t="s">
        <v>34</v>
      </c>
      <c r="Y27" s="37" t="s">
        <v>34</v>
      </c>
      <c r="Z27" s="37" t="s">
        <v>23</v>
      </c>
      <c r="AA27" s="37" t="s">
        <v>23</v>
      </c>
      <c r="AB27" s="37" t="s">
        <v>23</v>
      </c>
      <c r="AC27" s="37" t="s">
        <v>23</v>
      </c>
      <c r="AD27" s="37" t="s">
        <v>23</v>
      </c>
      <c r="AE27" s="37" t="s">
        <v>23</v>
      </c>
      <c r="AF27" s="37" t="s">
        <v>23</v>
      </c>
      <c r="AG27" s="37" t="s">
        <v>23</v>
      </c>
      <c r="AH27" s="64" t="s">
        <v>19</v>
      </c>
      <c r="AI27" s="37" t="s">
        <v>23</v>
      </c>
      <c r="AJ27" s="37" t="s">
        <v>23</v>
      </c>
      <c r="AK27" s="37" t="s">
        <v>23</v>
      </c>
      <c r="AL27" s="37" t="s">
        <v>23</v>
      </c>
      <c r="AM27" s="37" t="s">
        <v>23</v>
      </c>
      <c r="AN27" s="37" t="s">
        <v>23</v>
      </c>
      <c r="AO27" s="36" t="s">
        <v>15</v>
      </c>
      <c r="AP27" s="36" t="s">
        <v>15</v>
      </c>
      <c r="AQ27" s="36" t="s">
        <v>15</v>
      </c>
      <c r="AR27" s="36" t="s">
        <v>15</v>
      </c>
      <c r="AS27" s="64" t="s">
        <v>34</v>
      </c>
      <c r="AT27" s="64" t="s">
        <v>34</v>
      </c>
      <c r="AU27" s="64" t="s">
        <v>34</v>
      </c>
      <c r="AV27" s="64" t="s">
        <v>19</v>
      </c>
      <c r="AW27" s="64" t="s">
        <v>19</v>
      </c>
      <c r="AX27" s="64" t="s">
        <v>19</v>
      </c>
      <c r="AY27" s="64" t="s">
        <v>19</v>
      </c>
      <c r="AZ27" s="64" t="s">
        <v>19</v>
      </c>
      <c r="BA27" s="64" t="s">
        <v>19</v>
      </c>
      <c r="BB27" s="64" t="s">
        <v>19</v>
      </c>
      <c r="BC27" s="65" t="s">
        <v>19</v>
      </c>
    </row>
    <row r="28" spans="1:55" ht="15" customHeight="1" thickBot="1" x14ac:dyDescent="0.2">
      <c r="A28" s="113"/>
      <c r="B28" s="117"/>
      <c r="C28" s="41" t="s">
        <v>52</v>
      </c>
      <c r="D28" s="42" t="s">
        <v>15</v>
      </c>
      <c r="E28" s="43" t="s">
        <v>15</v>
      </c>
      <c r="F28" s="44" t="s">
        <v>23</v>
      </c>
      <c r="G28" s="44" t="s">
        <v>23</v>
      </c>
      <c r="H28" s="44" t="s">
        <v>23</v>
      </c>
      <c r="I28" s="44" t="s">
        <v>23</v>
      </c>
      <c r="J28" s="44" t="s">
        <v>23</v>
      </c>
      <c r="K28" s="44" t="s">
        <v>23</v>
      </c>
      <c r="L28" s="44" t="s">
        <v>23</v>
      </c>
      <c r="M28" s="44" t="s">
        <v>23</v>
      </c>
      <c r="N28" s="44" t="s">
        <v>23</v>
      </c>
      <c r="O28" s="44" t="s">
        <v>23</v>
      </c>
      <c r="P28" s="44" t="s">
        <v>23</v>
      </c>
      <c r="Q28" s="44" t="s">
        <v>23</v>
      </c>
      <c r="R28" s="44" t="s">
        <v>23</v>
      </c>
      <c r="S28" s="44" t="s">
        <v>23</v>
      </c>
      <c r="T28" s="43" t="s">
        <v>15</v>
      </c>
      <c r="U28" s="43" t="s">
        <v>15</v>
      </c>
      <c r="V28" s="43" t="s">
        <v>15</v>
      </c>
      <c r="W28" s="44" t="s">
        <v>33</v>
      </c>
      <c r="X28" s="44" t="s">
        <v>34</v>
      </c>
      <c r="Y28" s="44" t="s">
        <v>34</v>
      </c>
      <c r="Z28" s="44" t="s">
        <v>23</v>
      </c>
      <c r="AA28" s="44" t="s">
        <v>23</v>
      </c>
      <c r="AB28" s="44" t="s">
        <v>23</v>
      </c>
      <c r="AC28" s="44" t="s">
        <v>23</v>
      </c>
      <c r="AD28" s="44" t="s">
        <v>23</v>
      </c>
      <c r="AE28" s="44" t="s">
        <v>23</v>
      </c>
      <c r="AF28" s="44" t="s">
        <v>23</v>
      </c>
      <c r="AG28" s="44" t="s">
        <v>23</v>
      </c>
      <c r="AH28" s="66" t="s">
        <v>19</v>
      </c>
      <c r="AI28" s="44" t="s">
        <v>23</v>
      </c>
      <c r="AJ28" s="44" t="s">
        <v>23</v>
      </c>
      <c r="AK28" s="44" t="s">
        <v>23</v>
      </c>
      <c r="AL28" s="44" t="s">
        <v>23</v>
      </c>
      <c r="AM28" s="44" t="s">
        <v>23</v>
      </c>
      <c r="AN28" s="44" t="s">
        <v>23</v>
      </c>
      <c r="AO28" s="43" t="s">
        <v>15</v>
      </c>
      <c r="AP28" s="43" t="s">
        <v>15</v>
      </c>
      <c r="AQ28" s="43" t="s">
        <v>15</v>
      </c>
      <c r="AR28" s="43" t="s">
        <v>15</v>
      </c>
      <c r="AS28" s="66" t="s">
        <v>34</v>
      </c>
      <c r="AT28" s="66" t="s">
        <v>34</v>
      </c>
      <c r="AU28" s="66" t="s">
        <v>34</v>
      </c>
      <c r="AV28" s="66" t="s">
        <v>19</v>
      </c>
      <c r="AW28" s="66" t="s">
        <v>19</v>
      </c>
      <c r="AX28" s="66" t="s">
        <v>19</v>
      </c>
      <c r="AY28" s="66" t="s">
        <v>19</v>
      </c>
      <c r="AZ28" s="66" t="s">
        <v>19</v>
      </c>
      <c r="BA28" s="66" t="s">
        <v>19</v>
      </c>
      <c r="BB28" s="66" t="s">
        <v>19</v>
      </c>
      <c r="BC28" s="67" t="s">
        <v>19</v>
      </c>
    </row>
    <row r="29" spans="1:55" ht="10.5" customHeight="1" x14ac:dyDescent="0.15">
      <c r="A29" s="113"/>
      <c r="B29" s="88" t="s">
        <v>12</v>
      </c>
      <c r="C29" s="91" t="s">
        <v>55</v>
      </c>
      <c r="D29" s="131" t="s">
        <v>0</v>
      </c>
      <c r="E29" s="109"/>
      <c r="F29" s="109"/>
      <c r="G29" s="110"/>
      <c r="H29" s="124" t="s">
        <v>62</v>
      </c>
      <c r="I29" s="108" t="s">
        <v>1</v>
      </c>
      <c r="J29" s="109"/>
      <c r="K29" s="110"/>
      <c r="L29" s="111" t="s">
        <v>63</v>
      </c>
      <c r="M29" s="108" t="s">
        <v>2</v>
      </c>
      <c r="N29" s="109"/>
      <c r="O29" s="110"/>
      <c r="P29" s="111" t="s">
        <v>64</v>
      </c>
      <c r="Q29" s="108" t="s">
        <v>3</v>
      </c>
      <c r="R29" s="109"/>
      <c r="S29" s="109"/>
      <c r="T29" s="110"/>
      <c r="U29" s="111" t="s">
        <v>65</v>
      </c>
      <c r="V29" s="108" t="s">
        <v>4</v>
      </c>
      <c r="W29" s="109"/>
      <c r="X29" s="110"/>
      <c r="Y29" s="111" t="s">
        <v>66</v>
      </c>
      <c r="Z29" s="108" t="s">
        <v>5</v>
      </c>
      <c r="AA29" s="109"/>
      <c r="AB29" s="110"/>
      <c r="AC29" s="111" t="s">
        <v>67</v>
      </c>
      <c r="AD29" s="108" t="s">
        <v>6</v>
      </c>
      <c r="AE29" s="109"/>
      <c r="AF29" s="109"/>
      <c r="AG29" s="110"/>
      <c r="AH29" s="111" t="s">
        <v>65</v>
      </c>
      <c r="AI29" s="108" t="s">
        <v>7</v>
      </c>
      <c r="AJ29" s="109"/>
      <c r="AK29" s="110"/>
      <c r="AL29" s="111" t="s">
        <v>68</v>
      </c>
      <c r="AM29" s="108" t="s">
        <v>8</v>
      </c>
      <c r="AN29" s="109"/>
      <c r="AO29" s="109"/>
      <c r="AP29" s="110"/>
      <c r="AQ29" s="108" t="s">
        <v>9</v>
      </c>
      <c r="AR29" s="109"/>
      <c r="AS29" s="109"/>
      <c r="AT29" s="110"/>
      <c r="AU29" s="111" t="s">
        <v>69</v>
      </c>
      <c r="AV29" s="108" t="s">
        <v>10</v>
      </c>
      <c r="AW29" s="109"/>
      <c r="AX29" s="110"/>
      <c r="AY29" s="111" t="s">
        <v>66</v>
      </c>
      <c r="AZ29" s="108" t="s">
        <v>11</v>
      </c>
      <c r="BA29" s="109"/>
      <c r="BB29" s="109"/>
      <c r="BC29" s="122"/>
    </row>
    <row r="30" spans="1:55" ht="54.75" customHeight="1" x14ac:dyDescent="0.15">
      <c r="A30" s="113"/>
      <c r="B30" s="89"/>
      <c r="C30" s="114"/>
      <c r="D30" s="82" t="s">
        <v>70</v>
      </c>
      <c r="E30" s="79" t="s">
        <v>71</v>
      </c>
      <c r="F30" s="79" t="s">
        <v>72</v>
      </c>
      <c r="G30" s="79" t="s">
        <v>73</v>
      </c>
      <c r="H30" s="100"/>
      <c r="I30" s="79" t="s">
        <v>74</v>
      </c>
      <c r="J30" s="79" t="s">
        <v>75</v>
      </c>
      <c r="K30" s="79" t="s">
        <v>76</v>
      </c>
      <c r="L30" s="94"/>
      <c r="M30" s="15" t="s">
        <v>77</v>
      </c>
      <c r="N30" s="78" t="s">
        <v>78</v>
      </c>
      <c r="O30" s="78" t="s">
        <v>79</v>
      </c>
      <c r="P30" s="94"/>
      <c r="Q30" s="14" t="s">
        <v>70</v>
      </c>
      <c r="R30" s="78" t="s">
        <v>71</v>
      </c>
      <c r="S30" s="78" t="s">
        <v>72</v>
      </c>
      <c r="T30" s="78" t="s">
        <v>73</v>
      </c>
      <c r="U30" s="94"/>
      <c r="V30" s="16" t="s">
        <v>80</v>
      </c>
      <c r="W30" s="78" t="s">
        <v>81</v>
      </c>
      <c r="X30" s="78" t="s">
        <v>82</v>
      </c>
      <c r="Y30" s="94"/>
      <c r="Z30" s="14" t="s">
        <v>83</v>
      </c>
      <c r="AA30" s="78" t="s">
        <v>84</v>
      </c>
      <c r="AB30" s="78" t="s">
        <v>85</v>
      </c>
      <c r="AC30" s="94"/>
      <c r="AD30" s="14" t="s">
        <v>70</v>
      </c>
      <c r="AE30" s="78" t="s">
        <v>71</v>
      </c>
      <c r="AF30" s="78" t="s">
        <v>72</v>
      </c>
      <c r="AG30" s="78" t="s">
        <v>73</v>
      </c>
      <c r="AH30" s="94"/>
      <c r="AI30" s="79" t="s">
        <v>80</v>
      </c>
      <c r="AJ30" s="79" t="s">
        <v>81</v>
      </c>
      <c r="AK30" s="79" t="s">
        <v>82</v>
      </c>
      <c r="AL30" s="94"/>
      <c r="AM30" s="14" t="s">
        <v>77</v>
      </c>
      <c r="AN30" s="78" t="s">
        <v>78</v>
      </c>
      <c r="AO30" s="78" t="s">
        <v>79</v>
      </c>
      <c r="AP30" s="78" t="s">
        <v>86</v>
      </c>
      <c r="AQ30" s="14" t="s">
        <v>87</v>
      </c>
      <c r="AR30" s="78" t="s">
        <v>88</v>
      </c>
      <c r="AS30" s="78" t="s">
        <v>89</v>
      </c>
      <c r="AT30" s="78" t="s">
        <v>90</v>
      </c>
      <c r="AU30" s="94"/>
      <c r="AV30" s="79" t="s">
        <v>80</v>
      </c>
      <c r="AW30" s="79" t="s">
        <v>81</v>
      </c>
      <c r="AX30" s="79" t="s">
        <v>82</v>
      </c>
      <c r="AY30" s="94"/>
      <c r="AZ30" s="14" t="s">
        <v>83</v>
      </c>
      <c r="BA30" s="78" t="s">
        <v>84</v>
      </c>
      <c r="BB30" s="78" t="s">
        <v>85</v>
      </c>
      <c r="BC30" s="17" t="s">
        <v>91</v>
      </c>
    </row>
    <row r="31" spans="1:55" ht="11.25" customHeight="1" thickBot="1" x14ac:dyDescent="0.2">
      <c r="A31" s="113"/>
      <c r="B31" s="90"/>
      <c r="C31" s="114"/>
      <c r="D31" s="83">
        <v>1</v>
      </c>
      <c r="E31" s="75">
        <v>2</v>
      </c>
      <c r="F31" s="75">
        <v>3</v>
      </c>
      <c r="G31" s="75">
        <v>4</v>
      </c>
      <c r="H31" s="75">
        <v>5</v>
      </c>
      <c r="I31" s="75">
        <v>6</v>
      </c>
      <c r="J31" s="75">
        <v>7</v>
      </c>
      <c r="K31" s="75">
        <v>8</v>
      </c>
      <c r="L31" s="75">
        <v>9</v>
      </c>
      <c r="M31" s="75">
        <v>10</v>
      </c>
      <c r="N31" s="75">
        <v>11</v>
      </c>
      <c r="O31" s="75">
        <v>12</v>
      </c>
      <c r="P31" s="75">
        <v>13</v>
      </c>
      <c r="Q31" s="75">
        <v>14</v>
      </c>
      <c r="R31" s="75">
        <v>15</v>
      </c>
      <c r="S31" s="75">
        <v>16</v>
      </c>
      <c r="T31" s="75">
        <v>17</v>
      </c>
      <c r="U31" s="75">
        <v>18</v>
      </c>
      <c r="V31" s="75">
        <v>19</v>
      </c>
      <c r="W31" s="75">
        <v>20</v>
      </c>
      <c r="X31" s="75">
        <v>21</v>
      </c>
      <c r="Y31" s="75">
        <v>22</v>
      </c>
      <c r="Z31" s="75">
        <v>23</v>
      </c>
      <c r="AA31" s="75">
        <v>24</v>
      </c>
      <c r="AB31" s="75">
        <v>25</v>
      </c>
      <c r="AC31" s="75">
        <v>26</v>
      </c>
      <c r="AD31" s="75">
        <v>27</v>
      </c>
      <c r="AE31" s="75">
        <v>28</v>
      </c>
      <c r="AF31" s="75">
        <v>29</v>
      </c>
      <c r="AG31" s="75">
        <v>30</v>
      </c>
      <c r="AH31" s="75">
        <v>31</v>
      </c>
      <c r="AI31" s="75">
        <v>32</v>
      </c>
      <c r="AJ31" s="75">
        <v>33</v>
      </c>
      <c r="AK31" s="75">
        <v>34</v>
      </c>
      <c r="AL31" s="75">
        <v>35</v>
      </c>
      <c r="AM31" s="75">
        <v>36</v>
      </c>
      <c r="AN31" s="75">
        <v>37</v>
      </c>
      <c r="AO31" s="75">
        <v>38</v>
      </c>
      <c r="AP31" s="75">
        <v>39</v>
      </c>
      <c r="AQ31" s="75">
        <v>40</v>
      </c>
      <c r="AR31" s="75">
        <v>41</v>
      </c>
      <c r="AS31" s="75">
        <v>42</v>
      </c>
      <c r="AT31" s="75">
        <v>43</v>
      </c>
      <c r="AU31" s="75">
        <v>44</v>
      </c>
      <c r="AV31" s="75">
        <v>45</v>
      </c>
      <c r="AW31" s="75">
        <v>46</v>
      </c>
      <c r="AX31" s="75">
        <v>47</v>
      </c>
      <c r="AY31" s="75">
        <v>48</v>
      </c>
      <c r="AZ31" s="75">
        <v>49</v>
      </c>
      <c r="BA31" s="75">
        <v>50</v>
      </c>
      <c r="BB31" s="75">
        <v>51</v>
      </c>
      <c r="BC31" s="76">
        <v>52</v>
      </c>
    </row>
    <row r="32" spans="1:55" ht="24.75" customHeight="1" x14ac:dyDescent="0.15">
      <c r="A32" s="113"/>
      <c r="B32" s="118">
        <v>2</v>
      </c>
      <c r="C32" s="52" t="s">
        <v>37</v>
      </c>
      <c r="D32" s="30" t="s">
        <v>15</v>
      </c>
      <c r="E32" s="31" t="s">
        <v>15</v>
      </c>
      <c r="F32" s="32" t="s">
        <v>60</v>
      </c>
      <c r="G32" s="46" t="s">
        <v>28</v>
      </c>
      <c r="H32" s="46" t="s">
        <v>28</v>
      </c>
      <c r="I32" s="46" t="s">
        <v>28</v>
      </c>
      <c r="J32" s="46" t="s">
        <v>28</v>
      </c>
      <c r="K32" s="46" t="s">
        <v>28</v>
      </c>
      <c r="L32" s="46" t="s">
        <v>28</v>
      </c>
      <c r="M32" s="46" t="s">
        <v>28</v>
      </c>
      <c r="N32" s="46" t="s">
        <v>28</v>
      </c>
      <c r="O32" s="46" t="s">
        <v>28</v>
      </c>
      <c r="P32" s="46" t="s">
        <v>28</v>
      </c>
      <c r="Q32" s="46" t="s">
        <v>28</v>
      </c>
      <c r="R32" s="46" t="s">
        <v>28</v>
      </c>
      <c r="S32" s="46" t="s">
        <v>28</v>
      </c>
      <c r="T32" s="32" t="s">
        <v>27</v>
      </c>
      <c r="U32" s="31" t="s">
        <v>15</v>
      </c>
      <c r="V32" s="31" t="s">
        <v>15</v>
      </c>
      <c r="W32" s="32" t="s">
        <v>33</v>
      </c>
      <c r="X32" s="32" t="s">
        <v>34</v>
      </c>
      <c r="Y32" s="32" t="s">
        <v>34</v>
      </c>
      <c r="Z32" s="31" t="s">
        <v>15</v>
      </c>
      <c r="AA32" s="31" t="s">
        <v>15</v>
      </c>
      <c r="AB32" s="31" t="s">
        <v>15</v>
      </c>
      <c r="AC32" s="46" t="s">
        <v>28</v>
      </c>
      <c r="AD32" s="46" t="s">
        <v>28</v>
      </c>
      <c r="AE32" s="46" t="s">
        <v>28</v>
      </c>
      <c r="AF32" s="46" t="s">
        <v>28</v>
      </c>
      <c r="AG32" s="46" t="s">
        <v>28</v>
      </c>
      <c r="AH32" s="32" t="s">
        <v>19</v>
      </c>
      <c r="AI32" s="46" t="s">
        <v>28</v>
      </c>
      <c r="AJ32" s="46" t="s">
        <v>28</v>
      </c>
      <c r="AK32" s="46" t="s">
        <v>28</v>
      </c>
      <c r="AL32" s="46" t="s">
        <v>28</v>
      </c>
      <c r="AM32" s="46" t="s">
        <v>28</v>
      </c>
      <c r="AN32" s="46" t="s">
        <v>28</v>
      </c>
      <c r="AO32" s="46" t="s">
        <v>28</v>
      </c>
      <c r="AP32" s="46" t="s">
        <v>28</v>
      </c>
      <c r="AQ32" s="32" t="s">
        <v>27</v>
      </c>
      <c r="AR32" s="31" t="s">
        <v>15</v>
      </c>
      <c r="AS32" s="32" t="s">
        <v>34</v>
      </c>
      <c r="AT32" s="32" t="s">
        <v>34</v>
      </c>
      <c r="AU32" s="32" t="s">
        <v>34</v>
      </c>
      <c r="AV32" s="32" t="s">
        <v>19</v>
      </c>
      <c r="AW32" s="32" t="s">
        <v>19</v>
      </c>
      <c r="AX32" s="32" t="s">
        <v>19</v>
      </c>
      <c r="AY32" s="32" t="s">
        <v>19</v>
      </c>
      <c r="AZ32" s="32" t="s">
        <v>19</v>
      </c>
      <c r="BA32" s="32" t="s">
        <v>19</v>
      </c>
      <c r="BB32" s="32" t="s">
        <v>19</v>
      </c>
      <c r="BC32" s="11" t="s">
        <v>19</v>
      </c>
    </row>
    <row r="33" spans="1:55" ht="25.15" customHeight="1" x14ac:dyDescent="0.15">
      <c r="A33" s="113"/>
      <c r="B33" s="116"/>
      <c r="C33" s="84" t="s">
        <v>47</v>
      </c>
      <c r="D33" s="35" t="s">
        <v>15</v>
      </c>
      <c r="E33" s="36" t="s">
        <v>15</v>
      </c>
      <c r="F33" s="37" t="s">
        <v>60</v>
      </c>
      <c r="G33" s="47" t="s">
        <v>28</v>
      </c>
      <c r="H33" s="47" t="s">
        <v>28</v>
      </c>
      <c r="I33" s="47" t="s">
        <v>28</v>
      </c>
      <c r="J33" s="47" t="s">
        <v>28</v>
      </c>
      <c r="K33" s="47" t="s">
        <v>28</v>
      </c>
      <c r="L33" s="47" t="s">
        <v>28</v>
      </c>
      <c r="M33" s="47" t="s">
        <v>28</v>
      </c>
      <c r="N33" s="47" t="s">
        <v>28</v>
      </c>
      <c r="O33" s="47" t="s">
        <v>28</v>
      </c>
      <c r="P33" s="47" t="s">
        <v>28</v>
      </c>
      <c r="Q33" s="47" t="s">
        <v>28</v>
      </c>
      <c r="R33" s="47" t="s">
        <v>28</v>
      </c>
      <c r="S33" s="47" t="s">
        <v>28</v>
      </c>
      <c r="T33" s="37" t="s">
        <v>27</v>
      </c>
      <c r="U33" s="36" t="s">
        <v>15</v>
      </c>
      <c r="V33" s="36" t="s">
        <v>15</v>
      </c>
      <c r="W33" s="37" t="s">
        <v>33</v>
      </c>
      <c r="X33" s="37" t="s">
        <v>34</v>
      </c>
      <c r="Y33" s="37" t="s">
        <v>34</v>
      </c>
      <c r="Z33" s="36" t="s">
        <v>15</v>
      </c>
      <c r="AA33" s="36" t="s">
        <v>15</v>
      </c>
      <c r="AB33" s="36" t="s">
        <v>15</v>
      </c>
      <c r="AC33" s="47" t="s">
        <v>28</v>
      </c>
      <c r="AD33" s="47" t="s">
        <v>28</v>
      </c>
      <c r="AE33" s="47" t="s">
        <v>28</v>
      </c>
      <c r="AF33" s="47" t="s">
        <v>28</v>
      </c>
      <c r="AG33" s="47" t="s">
        <v>28</v>
      </c>
      <c r="AH33" s="37" t="s">
        <v>19</v>
      </c>
      <c r="AI33" s="47" t="s">
        <v>28</v>
      </c>
      <c r="AJ33" s="47" t="s">
        <v>28</v>
      </c>
      <c r="AK33" s="47" t="s">
        <v>28</v>
      </c>
      <c r="AL33" s="47" t="s">
        <v>28</v>
      </c>
      <c r="AM33" s="47" t="s">
        <v>28</v>
      </c>
      <c r="AN33" s="47" t="s">
        <v>28</v>
      </c>
      <c r="AO33" s="47" t="s">
        <v>28</v>
      </c>
      <c r="AP33" s="47" t="s">
        <v>28</v>
      </c>
      <c r="AQ33" s="37" t="s">
        <v>27</v>
      </c>
      <c r="AR33" s="36" t="s">
        <v>15</v>
      </c>
      <c r="AS33" s="37" t="s">
        <v>34</v>
      </c>
      <c r="AT33" s="37" t="s">
        <v>34</v>
      </c>
      <c r="AU33" s="37" t="s">
        <v>34</v>
      </c>
      <c r="AV33" s="37" t="s">
        <v>19</v>
      </c>
      <c r="AW33" s="37" t="s">
        <v>19</v>
      </c>
      <c r="AX33" s="37" t="s">
        <v>19</v>
      </c>
      <c r="AY33" s="37" t="s">
        <v>19</v>
      </c>
      <c r="AZ33" s="37" t="s">
        <v>19</v>
      </c>
      <c r="BA33" s="37" t="s">
        <v>19</v>
      </c>
      <c r="BB33" s="37" t="s">
        <v>19</v>
      </c>
      <c r="BC33" s="12" t="s">
        <v>19</v>
      </c>
    </row>
    <row r="34" spans="1:55" ht="21.75" customHeight="1" x14ac:dyDescent="0.15">
      <c r="A34" s="113"/>
      <c r="B34" s="116"/>
      <c r="C34" s="59" t="s">
        <v>57</v>
      </c>
      <c r="D34" s="35" t="s">
        <v>15</v>
      </c>
      <c r="E34" s="36" t="s">
        <v>15</v>
      </c>
      <c r="F34" s="37" t="s">
        <v>60</v>
      </c>
      <c r="G34" s="47" t="s">
        <v>28</v>
      </c>
      <c r="H34" s="47" t="s">
        <v>28</v>
      </c>
      <c r="I34" s="47" t="s">
        <v>28</v>
      </c>
      <c r="J34" s="47" t="s">
        <v>28</v>
      </c>
      <c r="K34" s="47" t="s">
        <v>28</v>
      </c>
      <c r="L34" s="47" t="s">
        <v>28</v>
      </c>
      <c r="M34" s="47" t="s">
        <v>28</v>
      </c>
      <c r="N34" s="47" t="s">
        <v>28</v>
      </c>
      <c r="O34" s="47" t="s">
        <v>28</v>
      </c>
      <c r="P34" s="47" t="s">
        <v>28</v>
      </c>
      <c r="Q34" s="47" t="s">
        <v>28</v>
      </c>
      <c r="R34" s="47" t="s">
        <v>28</v>
      </c>
      <c r="S34" s="47" t="s">
        <v>28</v>
      </c>
      <c r="T34" s="37" t="s">
        <v>27</v>
      </c>
      <c r="U34" s="36" t="s">
        <v>15</v>
      </c>
      <c r="V34" s="36" t="s">
        <v>15</v>
      </c>
      <c r="W34" s="37" t="s">
        <v>33</v>
      </c>
      <c r="X34" s="37" t="s">
        <v>34</v>
      </c>
      <c r="Y34" s="37" t="s">
        <v>34</v>
      </c>
      <c r="Z34" s="36" t="s">
        <v>15</v>
      </c>
      <c r="AA34" s="36" t="s">
        <v>15</v>
      </c>
      <c r="AB34" s="36" t="s">
        <v>15</v>
      </c>
      <c r="AC34" s="47" t="s">
        <v>28</v>
      </c>
      <c r="AD34" s="47" t="s">
        <v>28</v>
      </c>
      <c r="AE34" s="47" t="s">
        <v>28</v>
      </c>
      <c r="AF34" s="47" t="s">
        <v>28</v>
      </c>
      <c r="AG34" s="47" t="s">
        <v>28</v>
      </c>
      <c r="AH34" s="37" t="s">
        <v>19</v>
      </c>
      <c r="AI34" s="47" t="s">
        <v>28</v>
      </c>
      <c r="AJ34" s="47" t="s">
        <v>28</v>
      </c>
      <c r="AK34" s="47" t="s">
        <v>28</v>
      </c>
      <c r="AL34" s="47" t="s">
        <v>28</v>
      </c>
      <c r="AM34" s="47" t="s">
        <v>28</v>
      </c>
      <c r="AN34" s="47" t="s">
        <v>28</v>
      </c>
      <c r="AO34" s="47" t="s">
        <v>28</v>
      </c>
      <c r="AP34" s="47" t="s">
        <v>28</v>
      </c>
      <c r="AQ34" s="37" t="s">
        <v>27</v>
      </c>
      <c r="AR34" s="36" t="s">
        <v>15</v>
      </c>
      <c r="AS34" s="37" t="s">
        <v>34</v>
      </c>
      <c r="AT34" s="37" t="s">
        <v>34</v>
      </c>
      <c r="AU34" s="37" t="s">
        <v>34</v>
      </c>
      <c r="AV34" s="37" t="s">
        <v>19</v>
      </c>
      <c r="AW34" s="37" t="s">
        <v>19</v>
      </c>
      <c r="AX34" s="37" t="s">
        <v>19</v>
      </c>
      <c r="AY34" s="37" t="s">
        <v>19</v>
      </c>
      <c r="AZ34" s="37" t="s">
        <v>19</v>
      </c>
      <c r="BA34" s="37" t="s">
        <v>19</v>
      </c>
      <c r="BB34" s="37" t="s">
        <v>19</v>
      </c>
      <c r="BC34" s="12" t="s">
        <v>19</v>
      </c>
    </row>
    <row r="35" spans="1:55" ht="21.75" customHeight="1" x14ac:dyDescent="0.15">
      <c r="A35" s="113"/>
      <c r="B35" s="116"/>
      <c r="C35" s="84" t="s">
        <v>39</v>
      </c>
      <c r="D35" s="35" t="s">
        <v>15</v>
      </c>
      <c r="E35" s="36" t="s">
        <v>15</v>
      </c>
      <c r="F35" s="37" t="s">
        <v>60</v>
      </c>
      <c r="G35" s="47" t="s">
        <v>28</v>
      </c>
      <c r="H35" s="47" t="s">
        <v>28</v>
      </c>
      <c r="I35" s="47" t="s">
        <v>28</v>
      </c>
      <c r="J35" s="47" t="s">
        <v>28</v>
      </c>
      <c r="K35" s="47" t="s">
        <v>28</v>
      </c>
      <c r="L35" s="47" t="s">
        <v>28</v>
      </c>
      <c r="M35" s="47" t="s">
        <v>28</v>
      </c>
      <c r="N35" s="47" t="s">
        <v>28</v>
      </c>
      <c r="O35" s="47" t="s">
        <v>28</v>
      </c>
      <c r="P35" s="47" t="s">
        <v>28</v>
      </c>
      <c r="Q35" s="47" t="s">
        <v>28</v>
      </c>
      <c r="R35" s="47" t="s">
        <v>28</v>
      </c>
      <c r="S35" s="47" t="s">
        <v>28</v>
      </c>
      <c r="T35" s="37" t="s">
        <v>27</v>
      </c>
      <c r="U35" s="36" t="s">
        <v>15</v>
      </c>
      <c r="V35" s="36" t="s">
        <v>15</v>
      </c>
      <c r="W35" s="37" t="s">
        <v>33</v>
      </c>
      <c r="X35" s="37" t="s">
        <v>34</v>
      </c>
      <c r="Y35" s="37" t="s">
        <v>34</v>
      </c>
      <c r="Z35" s="36" t="s">
        <v>15</v>
      </c>
      <c r="AA35" s="36" t="s">
        <v>15</v>
      </c>
      <c r="AB35" s="36" t="s">
        <v>15</v>
      </c>
      <c r="AC35" s="47" t="s">
        <v>28</v>
      </c>
      <c r="AD35" s="47" t="s">
        <v>28</v>
      </c>
      <c r="AE35" s="47" t="s">
        <v>28</v>
      </c>
      <c r="AF35" s="47" t="s">
        <v>28</v>
      </c>
      <c r="AG35" s="47" t="s">
        <v>28</v>
      </c>
      <c r="AH35" s="37" t="s">
        <v>19</v>
      </c>
      <c r="AI35" s="47" t="s">
        <v>28</v>
      </c>
      <c r="AJ35" s="47" t="s">
        <v>28</v>
      </c>
      <c r="AK35" s="47" t="s">
        <v>28</v>
      </c>
      <c r="AL35" s="47" t="s">
        <v>28</v>
      </c>
      <c r="AM35" s="47" t="s">
        <v>28</v>
      </c>
      <c r="AN35" s="47" t="s">
        <v>28</v>
      </c>
      <c r="AO35" s="47" t="s">
        <v>28</v>
      </c>
      <c r="AP35" s="47" t="s">
        <v>28</v>
      </c>
      <c r="AQ35" s="37" t="s">
        <v>27</v>
      </c>
      <c r="AR35" s="36" t="s">
        <v>15</v>
      </c>
      <c r="AS35" s="37" t="s">
        <v>34</v>
      </c>
      <c r="AT35" s="37" t="s">
        <v>34</v>
      </c>
      <c r="AU35" s="37" t="s">
        <v>34</v>
      </c>
      <c r="AV35" s="37" t="s">
        <v>19</v>
      </c>
      <c r="AW35" s="37" t="s">
        <v>19</v>
      </c>
      <c r="AX35" s="37" t="s">
        <v>19</v>
      </c>
      <c r="AY35" s="37" t="s">
        <v>19</v>
      </c>
      <c r="AZ35" s="37" t="s">
        <v>19</v>
      </c>
      <c r="BA35" s="37" t="s">
        <v>19</v>
      </c>
      <c r="BB35" s="37" t="s">
        <v>19</v>
      </c>
      <c r="BC35" s="12" t="s">
        <v>19</v>
      </c>
    </row>
    <row r="36" spans="1:55" ht="22.5" customHeight="1" x14ac:dyDescent="0.15">
      <c r="A36" s="113"/>
      <c r="B36" s="116"/>
      <c r="C36" s="60" t="s">
        <v>49</v>
      </c>
      <c r="D36" s="35" t="s">
        <v>15</v>
      </c>
      <c r="E36" s="36" t="s">
        <v>15</v>
      </c>
      <c r="F36" s="37" t="s">
        <v>60</v>
      </c>
      <c r="G36" s="47" t="s">
        <v>28</v>
      </c>
      <c r="H36" s="47" t="s">
        <v>28</v>
      </c>
      <c r="I36" s="47" t="s">
        <v>28</v>
      </c>
      <c r="J36" s="47" t="s">
        <v>28</v>
      </c>
      <c r="K36" s="47" t="s">
        <v>28</v>
      </c>
      <c r="L36" s="47" t="s">
        <v>28</v>
      </c>
      <c r="M36" s="47" t="s">
        <v>28</v>
      </c>
      <c r="N36" s="47" t="s">
        <v>28</v>
      </c>
      <c r="O36" s="47" t="s">
        <v>28</v>
      </c>
      <c r="P36" s="47" t="s">
        <v>28</v>
      </c>
      <c r="Q36" s="47" t="s">
        <v>28</v>
      </c>
      <c r="R36" s="47" t="s">
        <v>28</v>
      </c>
      <c r="S36" s="47" t="s">
        <v>28</v>
      </c>
      <c r="T36" s="37" t="s">
        <v>27</v>
      </c>
      <c r="U36" s="36" t="s">
        <v>15</v>
      </c>
      <c r="V36" s="36" t="s">
        <v>15</v>
      </c>
      <c r="W36" s="37" t="s">
        <v>33</v>
      </c>
      <c r="X36" s="37" t="s">
        <v>34</v>
      </c>
      <c r="Y36" s="37" t="s">
        <v>34</v>
      </c>
      <c r="Z36" s="36" t="s">
        <v>15</v>
      </c>
      <c r="AA36" s="36" t="s">
        <v>15</v>
      </c>
      <c r="AB36" s="36" t="s">
        <v>15</v>
      </c>
      <c r="AC36" s="47" t="s">
        <v>28</v>
      </c>
      <c r="AD36" s="47" t="s">
        <v>28</v>
      </c>
      <c r="AE36" s="47" t="s">
        <v>28</v>
      </c>
      <c r="AF36" s="47" t="s">
        <v>28</v>
      </c>
      <c r="AG36" s="47" t="s">
        <v>28</v>
      </c>
      <c r="AH36" s="37" t="s">
        <v>19</v>
      </c>
      <c r="AI36" s="47" t="s">
        <v>28</v>
      </c>
      <c r="AJ36" s="47" t="s">
        <v>28</v>
      </c>
      <c r="AK36" s="47" t="s">
        <v>28</v>
      </c>
      <c r="AL36" s="47" t="s">
        <v>28</v>
      </c>
      <c r="AM36" s="47" t="s">
        <v>28</v>
      </c>
      <c r="AN36" s="47" t="s">
        <v>28</v>
      </c>
      <c r="AO36" s="47" t="s">
        <v>28</v>
      </c>
      <c r="AP36" s="47" t="s">
        <v>28</v>
      </c>
      <c r="AQ36" s="37" t="s">
        <v>27</v>
      </c>
      <c r="AR36" s="36" t="s">
        <v>15</v>
      </c>
      <c r="AS36" s="37" t="s">
        <v>34</v>
      </c>
      <c r="AT36" s="37" t="s">
        <v>34</v>
      </c>
      <c r="AU36" s="37" t="s">
        <v>34</v>
      </c>
      <c r="AV36" s="37" t="s">
        <v>19</v>
      </c>
      <c r="AW36" s="37" t="s">
        <v>19</v>
      </c>
      <c r="AX36" s="37" t="s">
        <v>19</v>
      </c>
      <c r="AY36" s="37" t="s">
        <v>19</v>
      </c>
      <c r="AZ36" s="37" t="s">
        <v>19</v>
      </c>
      <c r="BA36" s="37" t="s">
        <v>19</v>
      </c>
      <c r="BB36" s="37" t="s">
        <v>19</v>
      </c>
      <c r="BC36" s="12" t="s">
        <v>19</v>
      </c>
    </row>
    <row r="37" spans="1:55" ht="19.5" customHeight="1" x14ac:dyDescent="0.15">
      <c r="A37" s="113"/>
      <c r="B37" s="116"/>
      <c r="C37" s="84" t="s">
        <v>40</v>
      </c>
      <c r="D37" s="35" t="s">
        <v>15</v>
      </c>
      <c r="E37" s="36" t="s">
        <v>15</v>
      </c>
      <c r="F37" s="37" t="s">
        <v>60</v>
      </c>
      <c r="G37" s="47" t="s">
        <v>28</v>
      </c>
      <c r="H37" s="47" t="s">
        <v>28</v>
      </c>
      <c r="I37" s="47" t="s">
        <v>28</v>
      </c>
      <c r="J37" s="47" t="s">
        <v>28</v>
      </c>
      <c r="K37" s="47" t="s">
        <v>28</v>
      </c>
      <c r="L37" s="47" t="s">
        <v>28</v>
      </c>
      <c r="M37" s="47" t="s">
        <v>28</v>
      </c>
      <c r="N37" s="47" t="s">
        <v>28</v>
      </c>
      <c r="O37" s="47" t="s">
        <v>28</v>
      </c>
      <c r="P37" s="47" t="s">
        <v>28</v>
      </c>
      <c r="Q37" s="47" t="s">
        <v>28</v>
      </c>
      <c r="R37" s="47" t="s">
        <v>28</v>
      </c>
      <c r="S37" s="47" t="s">
        <v>28</v>
      </c>
      <c r="T37" s="37" t="s">
        <v>27</v>
      </c>
      <c r="U37" s="36" t="s">
        <v>15</v>
      </c>
      <c r="V37" s="36" t="s">
        <v>15</v>
      </c>
      <c r="W37" s="37" t="s">
        <v>33</v>
      </c>
      <c r="X37" s="37" t="s">
        <v>34</v>
      </c>
      <c r="Y37" s="37" t="s">
        <v>34</v>
      </c>
      <c r="Z37" s="36" t="s">
        <v>15</v>
      </c>
      <c r="AA37" s="36" t="s">
        <v>15</v>
      </c>
      <c r="AB37" s="36" t="s">
        <v>15</v>
      </c>
      <c r="AC37" s="47" t="s">
        <v>28</v>
      </c>
      <c r="AD37" s="47" t="s">
        <v>28</v>
      </c>
      <c r="AE37" s="47" t="s">
        <v>28</v>
      </c>
      <c r="AF37" s="47" t="s">
        <v>28</v>
      </c>
      <c r="AG37" s="47" t="s">
        <v>28</v>
      </c>
      <c r="AH37" s="37" t="s">
        <v>19</v>
      </c>
      <c r="AI37" s="47" t="s">
        <v>28</v>
      </c>
      <c r="AJ37" s="47" t="s">
        <v>28</v>
      </c>
      <c r="AK37" s="47" t="s">
        <v>28</v>
      </c>
      <c r="AL37" s="47" t="s">
        <v>28</v>
      </c>
      <c r="AM37" s="47" t="s">
        <v>28</v>
      </c>
      <c r="AN37" s="47" t="s">
        <v>28</v>
      </c>
      <c r="AO37" s="47" t="s">
        <v>28</v>
      </c>
      <c r="AP37" s="47" t="s">
        <v>28</v>
      </c>
      <c r="AQ37" s="37" t="s">
        <v>27</v>
      </c>
      <c r="AR37" s="36" t="s">
        <v>15</v>
      </c>
      <c r="AS37" s="37" t="s">
        <v>34</v>
      </c>
      <c r="AT37" s="37" t="s">
        <v>34</v>
      </c>
      <c r="AU37" s="37" t="s">
        <v>34</v>
      </c>
      <c r="AV37" s="37" t="s">
        <v>19</v>
      </c>
      <c r="AW37" s="37" t="s">
        <v>19</v>
      </c>
      <c r="AX37" s="37" t="s">
        <v>19</v>
      </c>
      <c r="AY37" s="37" t="s">
        <v>19</v>
      </c>
      <c r="AZ37" s="37" t="s">
        <v>19</v>
      </c>
      <c r="BA37" s="37" t="s">
        <v>19</v>
      </c>
      <c r="BB37" s="37" t="s">
        <v>19</v>
      </c>
      <c r="BC37" s="12" t="s">
        <v>19</v>
      </c>
    </row>
    <row r="38" spans="1:55" ht="25.5" customHeight="1" x14ac:dyDescent="0.15">
      <c r="A38" s="113"/>
      <c r="B38" s="116"/>
      <c r="C38" s="84" t="s">
        <v>53</v>
      </c>
      <c r="D38" s="35" t="s">
        <v>15</v>
      </c>
      <c r="E38" s="36" t="s">
        <v>15</v>
      </c>
      <c r="F38" s="37" t="s">
        <v>60</v>
      </c>
      <c r="G38" s="47" t="s">
        <v>28</v>
      </c>
      <c r="H38" s="47" t="s">
        <v>28</v>
      </c>
      <c r="I38" s="47" t="s">
        <v>28</v>
      </c>
      <c r="J38" s="47" t="s">
        <v>28</v>
      </c>
      <c r="K38" s="47" t="s">
        <v>28</v>
      </c>
      <c r="L38" s="47" t="s">
        <v>28</v>
      </c>
      <c r="M38" s="47" t="s">
        <v>28</v>
      </c>
      <c r="N38" s="47" t="s">
        <v>28</v>
      </c>
      <c r="O38" s="47" t="s">
        <v>28</v>
      </c>
      <c r="P38" s="47" t="s">
        <v>28</v>
      </c>
      <c r="Q38" s="47" t="s">
        <v>28</v>
      </c>
      <c r="R38" s="47" t="s">
        <v>28</v>
      </c>
      <c r="S38" s="47" t="s">
        <v>28</v>
      </c>
      <c r="T38" s="37" t="s">
        <v>27</v>
      </c>
      <c r="U38" s="36" t="s">
        <v>15</v>
      </c>
      <c r="V38" s="36" t="s">
        <v>15</v>
      </c>
      <c r="W38" s="37" t="s">
        <v>33</v>
      </c>
      <c r="X38" s="37" t="s">
        <v>34</v>
      </c>
      <c r="Y38" s="37" t="s">
        <v>34</v>
      </c>
      <c r="Z38" s="36" t="s">
        <v>15</v>
      </c>
      <c r="AA38" s="36" t="s">
        <v>15</v>
      </c>
      <c r="AB38" s="36" t="s">
        <v>15</v>
      </c>
      <c r="AC38" s="47" t="s">
        <v>28</v>
      </c>
      <c r="AD38" s="47" t="s">
        <v>28</v>
      </c>
      <c r="AE38" s="47" t="s">
        <v>28</v>
      </c>
      <c r="AF38" s="47" t="s">
        <v>28</v>
      </c>
      <c r="AG38" s="47" t="s">
        <v>28</v>
      </c>
      <c r="AH38" s="37" t="s">
        <v>19</v>
      </c>
      <c r="AI38" s="47" t="s">
        <v>28</v>
      </c>
      <c r="AJ38" s="47" t="s">
        <v>28</v>
      </c>
      <c r="AK38" s="47" t="s">
        <v>28</v>
      </c>
      <c r="AL38" s="47" t="s">
        <v>28</v>
      </c>
      <c r="AM38" s="47" t="s">
        <v>28</v>
      </c>
      <c r="AN38" s="47" t="s">
        <v>28</v>
      </c>
      <c r="AO38" s="47" t="s">
        <v>28</v>
      </c>
      <c r="AP38" s="47" t="s">
        <v>28</v>
      </c>
      <c r="AQ38" s="37" t="s">
        <v>27</v>
      </c>
      <c r="AR38" s="36" t="s">
        <v>15</v>
      </c>
      <c r="AS38" s="37" t="s">
        <v>34</v>
      </c>
      <c r="AT38" s="37" t="s">
        <v>34</v>
      </c>
      <c r="AU38" s="37" t="s">
        <v>34</v>
      </c>
      <c r="AV38" s="37" t="s">
        <v>19</v>
      </c>
      <c r="AW38" s="37" t="s">
        <v>19</v>
      </c>
      <c r="AX38" s="37" t="s">
        <v>19</v>
      </c>
      <c r="AY38" s="37" t="s">
        <v>19</v>
      </c>
      <c r="AZ38" s="37" t="s">
        <v>19</v>
      </c>
      <c r="BA38" s="37" t="s">
        <v>19</v>
      </c>
      <c r="BB38" s="37" t="s">
        <v>19</v>
      </c>
      <c r="BC38" s="12" t="s">
        <v>19</v>
      </c>
    </row>
    <row r="39" spans="1:55" ht="19.5" customHeight="1" x14ac:dyDescent="0.15">
      <c r="A39" s="113"/>
      <c r="B39" s="116"/>
      <c r="C39" s="54" t="s">
        <v>54</v>
      </c>
      <c r="D39" s="35" t="s">
        <v>15</v>
      </c>
      <c r="E39" s="36" t="s">
        <v>15</v>
      </c>
      <c r="F39" s="37" t="s">
        <v>60</v>
      </c>
      <c r="G39" s="47" t="s">
        <v>28</v>
      </c>
      <c r="H39" s="47" t="s">
        <v>28</v>
      </c>
      <c r="I39" s="47" t="s">
        <v>28</v>
      </c>
      <c r="J39" s="47" t="s">
        <v>28</v>
      </c>
      <c r="K39" s="47" t="s">
        <v>28</v>
      </c>
      <c r="L39" s="47" t="s">
        <v>28</v>
      </c>
      <c r="M39" s="47" t="s">
        <v>28</v>
      </c>
      <c r="N39" s="47" t="s">
        <v>28</v>
      </c>
      <c r="O39" s="47" t="s">
        <v>28</v>
      </c>
      <c r="P39" s="47" t="s">
        <v>28</v>
      </c>
      <c r="Q39" s="47" t="s">
        <v>28</v>
      </c>
      <c r="R39" s="47" t="s">
        <v>28</v>
      </c>
      <c r="S39" s="47" t="s">
        <v>28</v>
      </c>
      <c r="T39" s="37" t="s">
        <v>27</v>
      </c>
      <c r="U39" s="36" t="s">
        <v>15</v>
      </c>
      <c r="V39" s="36" t="s">
        <v>15</v>
      </c>
      <c r="W39" s="37" t="s">
        <v>33</v>
      </c>
      <c r="X39" s="37" t="s">
        <v>34</v>
      </c>
      <c r="Y39" s="37" t="s">
        <v>34</v>
      </c>
      <c r="Z39" s="36" t="s">
        <v>15</v>
      </c>
      <c r="AA39" s="36" t="s">
        <v>15</v>
      </c>
      <c r="AB39" s="36" t="s">
        <v>15</v>
      </c>
      <c r="AC39" s="47" t="s">
        <v>28</v>
      </c>
      <c r="AD39" s="47" t="s">
        <v>28</v>
      </c>
      <c r="AE39" s="47" t="s">
        <v>28</v>
      </c>
      <c r="AF39" s="47" t="s">
        <v>28</v>
      </c>
      <c r="AG39" s="47" t="s">
        <v>28</v>
      </c>
      <c r="AH39" s="37" t="s">
        <v>19</v>
      </c>
      <c r="AI39" s="47" t="s">
        <v>28</v>
      </c>
      <c r="AJ39" s="47" t="s">
        <v>28</v>
      </c>
      <c r="AK39" s="47" t="s">
        <v>28</v>
      </c>
      <c r="AL39" s="47" t="s">
        <v>28</v>
      </c>
      <c r="AM39" s="47" t="s">
        <v>28</v>
      </c>
      <c r="AN39" s="47" t="s">
        <v>28</v>
      </c>
      <c r="AO39" s="47" t="s">
        <v>28</v>
      </c>
      <c r="AP39" s="47" t="s">
        <v>28</v>
      </c>
      <c r="AQ39" s="37" t="s">
        <v>27</v>
      </c>
      <c r="AR39" s="36" t="s">
        <v>15</v>
      </c>
      <c r="AS39" s="37" t="s">
        <v>34</v>
      </c>
      <c r="AT39" s="37" t="s">
        <v>34</v>
      </c>
      <c r="AU39" s="37" t="s">
        <v>34</v>
      </c>
      <c r="AV39" s="37" t="s">
        <v>19</v>
      </c>
      <c r="AW39" s="37" t="s">
        <v>19</v>
      </c>
      <c r="AX39" s="37" t="s">
        <v>19</v>
      </c>
      <c r="AY39" s="37" t="s">
        <v>19</v>
      </c>
      <c r="AZ39" s="37" t="s">
        <v>19</v>
      </c>
      <c r="BA39" s="37" t="s">
        <v>19</v>
      </c>
      <c r="BB39" s="37" t="s">
        <v>19</v>
      </c>
      <c r="BC39" s="12" t="s">
        <v>19</v>
      </c>
    </row>
    <row r="40" spans="1:55" ht="21" customHeight="1" x14ac:dyDescent="0.15">
      <c r="A40" s="113"/>
      <c r="B40" s="116"/>
      <c r="C40" s="54" t="s">
        <v>48</v>
      </c>
      <c r="D40" s="35" t="s">
        <v>15</v>
      </c>
      <c r="E40" s="36" t="s">
        <v>15</v>
      </c>
      <c r="F40" s="37" t="s">
        <v>60</v>
      </c>
      <c r="G40" s="47" t="s">
        <v>28</v>
      </c>
      <c r="H40" s="47" t="s">
        <v>28</v>
      </c>
      <c r="I40" s="47" t="s">
        <v>28</v>
      </c>
      <c r="J40" s="47" t="s">
        <v>28</v>
      </c>
      <c r="K40" s="47" t="s">
        <v>28</v>
      </c>
      <c r="L40" s="47" t="s">
        <v>28</v>
      </c>
      <c r="M40" s="47" t="s">
        <v>28</v>
      </c>
      <c r="N40" s="47" t="s">
        <v>28</v>
      </c>
      <c r="O40" s="47" t="s">
        <v>28</v>
      </c>
      <c r="P40" s="47" t="s">
        <v>28</v>
      </c>
      <c r="Q40" s="47" t="s">
        <v>28</v>
      </c>
      <c r="R40" s="47" t="s">
        <v>28</v>
      </c>
      <c r="S40" s="47" t="s">
        <v>28</v>
      </c>
      <c r="T40" s="37" t="s">
        <v>27</v>
      </c>
      <c r="U40" s="36" t="s">
        <v>15</v>
      </c>
      <c r="V40" s="36" t="s">
        <v>15</v>
      </c>
      <c r="W40" s="37" t="s">
        <v>33</v>
      </c>
      <c r="X40" s="37" t="s">
        <v>34</v>
      </c>
      <c r="Y40" s="37" t="s">
        <v>34</v>
      </c>
      <c r="Z40" s="36" t="s">
        <v>15</v>
      </c>
      <c r="AA40" s="36" t="s">
        <v>15</v>
      </c>
      <c r="AB40" s="36" t="s">
        <v>15</v>
      </c>
      <c r="AC40" s="47" t="s">
        <v>28</v>
      </c>
      <c r="AD40" s="47" t="s">
        <v>28</v>
      </c>
      <c r="AE40" s="47" t="s">
        <v>28</v>
      </c>
      <c r="AF40" s="47" t="s">
        <v>28</v>
      </c>
      <c r="AG40" s="47" t="s">
        <v>28</v>
      </c>
      <c r="AH40" s="37" t="s">
        <v>19</v>
      </c>
      <c r="AI40" s="47" t="s">
        <v>28</v>
      </c>
      <c r="AJ40" s="47" t="s">
        <v>28</v>
      </c>
      <c r="AK40" s="47" t="s">
        <v>28</v>
      </c>
      <c r="AL40" s="47" t="s">
        <v>28</v>
      </c>
      <c r="AM40" s="47" t="s">
        <v>28</v>
      </c>
      <c r="AN40" s="47" t="s">
        <v>28</v>
      </c>
      <c r="AO40" s="47" t="s">
        <v>28</v>
      </c>
      <c r="AP40" s="47" t="s">
        <v>28</v>
      </c>
      <c r="AQ40" s="37" t="s">
        <v>27</v>
      </c>
      <c r="AR40" s="36" t="s">
        <v>15</v>
      </c>
      <c r="AS40" s="37" t="s">
        <v>34</v>
      </c>
      <c r="AT40" s="37" t="s">
        <v>34</v>
      </c>
      <c r="AU40" s="37" t="s">
        <v>34</v>
      </c>
      <c r="AV40" s="37" t="s">
        <v>19</v>
      </c>
      <c r="AW40" s="37" t="s">
        <v>19</v>
      </c>
      <c r="AX40" s="37" t="s">
        <v>19</v>
      </c>
      <c r="AY40" s="37" t="s">
        <v>19</v>
      </c>
      <c r="AZ40" s="37" t="s">
        <v>19</v>
      </c>
      <c r="BA40" s="37" t="s">
        <v>19</v>
      </c>
      <c r="BB40" s="37" t="s">
        <v>19</v>
      </c>
      <c r="BC40" s="12" t="s">
        <v>19</v>
      </c>
    </row>
    <row r="41" spans="1:55" ht="20.25" customHeight="1" x14ac:dyDescent="0.15">
      <c r="A41" s="113"/>
      <c r="B41" s="116"/>
      <c r="C41" s="54" t="s">
        <v>46</v>
      </c>
      <c r="D41" s="35" t="s">
        <v>15</v>
      </c>
      <c r="E41" s="36" t="s">
        <v>15</v>
      </c>
      <c r="F41" s="37" t="s">
        <v>60</v>
      </c>
      <c r="G41" s="47" t="s">
        <v>28</v>
      </c>
      <c r="H41" s="47" t="s">
        <v>28</v>
      </c>
      <c r="I41" s="47" t="s">
        <v>28</v>
      </c>
      <c r="J41" s="47" t="s">
        <v>28</v>
      </c>
      <c r="K41" s="47" t="s">
        <v>28</v>
      </c>
      <c r="L41" s="47" t="s">
        <v>28</v>
      </c>
      <c r="M41" s="47" t="s">
        <v>28</v>
      </c>
      <c r="N41" s="47" t="s">
        <v>28</v>
      </c>
      <c r="O41" s="47" t="s">
        <v>28</v>
      </c>
      <c r="P41" s="47" t="s">
        <v>28</v>
      </c>
      <c r="Q41" s="47" t="s">
        <v>28</v>
      </c>
      <c r="R41" s="47" t="s">
        <v>28</v>
      </c>
      <c r="S41" s="47" t="s">
        <v>28</v>
      </c>
      <c r="T41" s="37" t="s">
        <v>27</v>
      </c>
      <c r="U41" s="36" t="s">
        <v>15</v>
      </c>
      <c r="V41" s="36" t="s">
        <v>15</v>
      </c>
      <c r="W41" s="37" t="s">
        <v>33</v>
      </c>
      <c r="X41" s="37" t="s">
        <v>34</v>
      </c>
      <c r="Y41" s="37" t="s">
        <v>34</v>
      </c>
      <c r="Z41" s="36" t="s">
        <v>15</v>
      </c>
      <c r="AA41" s="36" t="s">
        <v>15</v>
      </c>
      <c r="AB41" s="36" t="s">
        <v>15</v>
      </c>
      <c r="AC41" s="47" t="s">
        <v>28</v>
      </c>
      <c r="AD41" s="47" t="s">
        <v>28</v>
      </c>
      <c r="AE41" s="47" t="s">
        <v>28</v>
      </c>
      <c r="AF41" s="47" t="s">
        <v>28</v>
      </c>
      <c r="AG41" s="47" t="s">
        <v>28</v>
      </c>
      <c r="AH41" s="37" t="s">
        <v>19</v>
      </c>
      <c r="AI41" s="47" t="s">
        <v>28</v>
      </c>
      <c r="AJ41" s="47" t="s">
        <v>28</v>
      </c>
      <c r="AK41" s="47" t="s">
        <v>28</v>
      </c>
      <c r="AL41" s="47" t="s">
        <v>28</v>
      </c>
      <c r="AM41" s="47" t="s">
        <v>28</v>
      </c>
      <c r="AN41" s="47" t="s">
        <v>28</v>
      </c>
      <c r="AO41" s="47" t="s">
        <v>28</v>
      </c>
      <c r="AP41" s="47" t="s">
        <v>28</v>
      </c>
      <c r="AQ41" s="37" t="s">
        <v>27</v>
      </c>
      <c r="AR41" s="36" t="s">
        <v>15</v>
      </c>
      <c r="AS41" s="37" t="s">
        <v>34</v>
      </c>
      <c r="AT41" s="37" t="s">
        <v>34</v>
      </c>
      <c r="AU41" s="37" t="s">
        <v>34</v>
      </c>
      <c r="AV41" s="37" t="s">
        <v>19</v>
      </c>
      <c r="AW41" s="37" t="s">
        <v>19</v>
      </c>
      <c r="AX41" s="37" t="s">
        <v>19</v>
      </c>
      <c r="AY41" s="37" t="s">
        <v>19</v>
      </c>
      <c r="AZ41" s="37" t="s">
        <v>19</v>
      </c>
      <c r="BA41" s="37" t="s">
        <v>19</v>
      </c>
      <c r="BB41" s="37" t="s">
        <v>19</v>
      </c>
      <c r="BC41" s="12" t="s">
        <v>19</v>
      </c>
    </row>
    <row r="42" spans="1:55" ht="33.75" customHeight="1" x14ac:dyDescent="0.15">
      <c r="A42" s="113"/>
      <c r="B42" s="116"/>
      <c r="C42" s="59" t="s">
        <v>44</v>
      </c>
      <c r="D42" s="35" t="s">
        <v>15</v>
      </c>
      <c r="E42" s="36" t="s">
        <v>15</v>
      </c>
      <c r="F42" s="37" t="s">
        <v>60</v>
      </c>
      <c r="G42" s="47" t="s">
        <v>28</v>
      </c>
      <c r="H42" s="47" t="s">
        <v>28</v>
      </c>
      <c r="I42" s="47" t="s">
        <v>28</v>
      </c>
      <c r="J42" s="47" t="s">
        <v>28</v>
      </c>
      <c r="K42" s="47" t="s">
        <v>28</v>
      </c>
      <c r="L42" s="47" t="s">
        <v>28</v>
      </c>
      <c r="M42" s="47" t="s">
        <v>28</v>
      </c>
      <c r="N42" s="47" t="s">
        <v>28</v>
      </c>
      <c r="O42" s="47" t="s">
        <v>28</v>
      </c>
      <c r="P42" s="47" t="s">
        <v>28</v>
      </c>
      <c r="Q42" s="47" t="s">
        <v>28</v>
      </c>
      <c r="R42" s="47" t="s">
        <v>28</v>
      </c>
      <c r="S42" s="47" t="s">
        <v>28</v>
      </c>
      <c r="T42" s="37" t="s">
        <v>27</v>
      </c>
      <c r="U42" s="36" t="s">
        <v>15</v>
      </c>
      <c r="V42" s="36" t="s">
        <v>15</v>
      </c>
      <c r="W42" s="37" t="s">
        <v>33</v>
      </c>
      <c r="X42" s="37" t="s">
        <v>34</v>
      </c>
      <c r="Y42" s="37" t="s">
        <v>34</v>
      </c>
      <c r="Z42" s="36" t="s">
        <v>15</v>
      </c>
      <c r="AA42" s="36" t="s">
        <v>15</v>
      </c>
      <c r="AB42" s="36" t="s">
        <v>15</v>
      </c>
      <c r="AC42" s="47" t="s">
        <v>28</v>
      </c>
      <c r="AD42" s="47" t="s">
        <v>28</v>
      </c>
      <c r="AE42" s="47" t="s">
        <v>28</v>
      </c>
      <c r="AF42" s="47" t="s">
        <v>28</v>
      </c>
      <c r="AG42" s="47" t="s">
        <v>28</v>
      </c>
      <c r="AH42" s="37" t="s">
        <v>19</v>
      </c>
      <c r="AI42" s="47" t="s">
        <v>28</v>
      </c>
      <c r="AJ42" s="47" t="s">
        <v>28</v>
      </c>
      <c r="AK42" s="47" t="s">
        <v>28</v>
      </c>
      <c r="AL42" s="47" t="s">
        <v>28</v>
      </c>
      <c r="AM42" s="47" t="s">
        <v>28</v>
      </c>
      <c r="AN42" s="47" t="s">
        <v>28</v>
      </c>
      <c r="AO42" s="47" t="s">
        <v>28</v>
      </c>
      <c r="AP42" s="47" t="s">
        <v>28</v>
      </c>
      <c r="AQ42" s="37" t="s">
        <v>27</v>
      </c>
      <c r="AR42" s="36" t="s">
        <v>15</v>
      </c>
      <c r="AS42" s="37" t="s">
        <v>34</v>
      </c>
      <c r="AT42" s="37" t="s">
        <v>34</v>
      </c>
      <c r="AU42" s="37" t="s">
        <v>34</v>
      </c>
      <c r="AV42" s="37" t="s">
        <v>19</v>
      </c>
      <c r="AW42" s="37" t="s">
        <v>19</v>
      </c>
      <c r="AX42" s="37" t="s">
        <v>19</v>
      </c>
      <c r="AY42" s="37" t="s">
        <v>19</v>
      </c>
      <c r="AZ42" s="37" t="s">
        <v>19</v>
      </c>
      <c r="BA42" s="37" t="s">
        <v>19</v>
      </c>
      <c r="BB42" s="37" t="s">
        <v>19</v>
      </c>
      <c r="BC42" s="12" t="s">
        <v>19</v>
      </c>
    </row>
    <row r="43" spans="1:55" ht="26.25" customHeight="1" x14ac:dyDescent="0.15">
      <c r="A43" s="113"/>
      <c r="B43" s="116"/>
      <c r="C43" s="59" t="s">
        <v>45</v>
      </c>
      <c r="D43" s="35" t="s">
        <v>15</v>
      </c>
      <c r="E43" s="36" t="s">
        <v>15</v>
      </c>
      <c r="F43" s="37" t="s">
        <v>60</v>
      </c>
      <c r="G43" s="47" t="s">
        <v>28</v>
      </c>
      <c r="H43" s="47" t="s">
        <v>28</v>
      </c>
      <c r="I43" s="47" t="s">
        <v>28</v>
      </c>
      <c r="J43" s="47" t="s">
        <v>28</v>
      </c>
      <c r="K43" s="47" t="s">
        <v>28</v>
      </c>
      <c r="L43" s="47" t="s">
        <v>28</v>
      </c>
      <c r="M43" s="47" t="s">
        <v>28</v>
      </c>
      <c r="N43" s="47" t="s">
        <v>28</v>
      </c>
      <c r="O43" s="47" t="s">
        <v>28</v>
      </c>
      <c r="P43" s="47" t="s">
        <v>28</v>
      </c>
      <c r="Q43" s="47" t="s">
        <v>28</v>
      </c>
      <c r="R43" s="47" t="s">
        <v>28</v>
      </c>
      <c r="S43" s="47" t="s">
        <v>28</v>
      </c>
      <c r="T43" s="37" t="s">
        <v>27</v>
      </c>
      <c r="U43" s="36" t="s">
        <v>15</v>
      </c>
      <c r="V43" s="36" t="s">
        <v>15</v>
      </c>
      <c r="W43" s="37" t="s">
        <v>33</v>
      </c>
      <c r="X43" s="37" t="s">
        <v>34</v>
      </c>
      <c r="Y43" s="37" t="s">
        <v>34</v>
      </c>
      <c r="Z43" s="36" t="s">
        <v>15</v>
      </c>
      <c r="AA43" s="36" t="s">
        <v>15</v>
      </c>
      <c r="AB43" s="36" t="s">
        <v>15</v>
      </c>
      <c r="AC43" s="47" t="s">
        <v>28</v>
      </c>
      <c r="AD43" s="47" t="s">
        <v>28</v>
      </c>
      <c r="AE43" s="47" t="s">
        <v>28</v>
      </c>
      <c r="AF43" s="47" t="s">
        <v>28</v>
      </c>
      <c r="AG43" s="47" t="s">
        <v>28</v>
      </c>
      <c r="AH43" s="37" t="s">
        <v>19</v>
      </c>
      <c r="AI43" s="47" t="s">
        <v>28</v>
      </c>
      <c r="AJ43" s="47" t="s">
        <v>28</v>
      </c>
      <c r="AK43" s="47" t="s">
        <v>28</v>
      </c>
      <c r="AL43" s="47" t="s">
        <v>28</v>
      </c>
      <c r="AM43" s="47" t="s">
        <v>28</v>
      </c>
      <c r="AN43" s="47" t="s">
        <v>28</v>
      </c>
      <c r="AO43" s="47" t="s">
        <v>28</v>
      </c>
      <c r="AP43" s="47" t="s">
        <v>28</v>
      </c>
      <c r="AQ43" s="37" t="s">
        <v>27</v>
      </c>
      <c r="AR43" s="36" t="s">
        <v>15</v>
      </c>
      <c r="AS43" s="37" t="s">
        <v>34</v>
      </c>
      <c r="AT43" s="37" t="s">
        <v>34</v>
      </c>
      <c r="AU43" s="37" t="s">
        <v>34</v>
      </c>
      <c r="AV43" s="37" t="s">
        <v>19</v>
      </c>
      <c r="AW43" s="37" t="s">
        <v>19</v>
      </c>
      <c r="AX43" s="37" t="s">
        <v>19</v>
      </c>
      <c r="AY43" s="37" t="s">
        <v>19</v>
      </c>
      <c r="AZ43" s="37" t="s">
        <v>19</v>
      </c>
      <c r="BA43" s="37" t="s">
        <v>19</v>
      </c>
      <c r="BB43" s="37" t="s">
        <v>19</v>
      </c>
      <c r="BC43" s="12" t="s">
        <v>19</v>
      </c>
    </row>
    <row r="44" spans="1:55" ht="25.15" customHeight="1" x14ac:dyDescent="0.15">
      <c r="A44" s="113"/>
      <c r="B44" s="116"/>
      <c r="C44" s="54" t="s">
        <v>26</v>
      </c>
      <c r="D44" s="35" t="s">
        <v>15</v>
      </c>
      <c r="E44" s="36" t="s">
        <v>15</v>
      </c>
      <c r="F44" s="37" t="s">
        <v>60</v>
      </c>
      <c r="G44" s="47" t="s">
        <v>28</v>
      </c>
      <c r="H44" s="47" t="s">
        <v>28</v>
      </c>
      <c r="I44" s="47" t="s">
        <v>28</v>
      </c>
      <c r="J44" s="47" t="s">
        <v>28</v>
      </c>
      <c r="K44" s="47" t="s">
        <v>28</v>
      </c>
      <c r="L44" s="47" t="s">
        <v>28</v>
      </c>
      <c r="M44" s="47" t="s">
        <v>28</v>
      </c>
      <c r="N44" s="47" t="s">
        <v>28</v>
      </c>
      <c r="O44" s="47" t="s">
        <v>28</v>
      </c>
      <c r="P44" s="47" t="s">
        <v>28</v>
      </c>
      <c r="Q44" s="47" t="s">
        <v>28</v>
      </c>
      <c r="R44" s="47" t="s">
        <v>28</v>
      </c>
      <c r="S44" s="47" t="s">
        <v>28</v>
      </c>
      <c r="T44" s="37" t="s">
        <v>27</v>
      </c>
      <c r="U44" s="36" t="s">
        <v>15</v>
      </c>
      <c r="V44" s="36" t="s">
        <v>15</v>
      </c>
      <c r="W44" s="37" t="s">
        <v>33</v>
      </c>
      <c r="X44" s="37" t="s">
        <v>34</v>
      </c>
      <c r="Y44" s="37" t="s">
        <v>34</v>
      </c>
      <c r="Z44" s="36" t="s">
        <v>15</v>
      </c>
      <c r="AA44" s="36" t="s">
        <v>15</v>
      </c>
      <c r="AB44" s="36" t="s">
        <v>15</v>
      </c>
      <c r="AC44" s="47" t="s">
        <v>28</v>
      </c>
      <c r="AD44" s="47" t="s">
        <v>28</v>
      </c>
      <c r="AE44" s="47" t="s">
        <v>28</v>
      </c>
      <c r="AF44" s="47" t="s">
        <v>28</v>
      </c>
      <c r="AG44" s="47" t="s">
        <v>28</v>
      </c>
      <c r="AH44" s="37" t="s">
        <v>19</v>
      </c>
      <c r="AI44" s="47" t="s">
        <v>28</v>
      </c>
      <c r="AJ44" s="47" t="s">
        <v>28</v>
      </c>
      <c r="AK44" s="47" t="s">
        <v>28</v>
      </c>
      <c r="AL44" s="47" t="s">
        <v>28</v>
      </c>
      <c r="AM44" s="47" t="s">
        <v>28</v>
      </c>
      <c r="AN44" s="47" t="s">
        <v>28</v>
      </c>
      <c r="AO44" s="47" t="s">
        <v>28</v>
      </c>
      <c r="AP44" s="47" t="s">
        <v>28</v>
      </c>
      <c r="AQ44" s="37" t="s">
        <v>27</v>
      </c>
      <c r="AR44" s="36" t="s">
        <v>15</v>
      </c>
      <c r="AS44" s="37" t="s">
        <v>34</v>
      </c>
      <c r="AT44" s="37" t="s">
        <v>34</v>
      </c>
      <c r="AU44" s="37" t="s">
        <v>34</v>
      </c>
      <c r="AV44" s="37" t="s">
        <v>19</v>
      </c>
      <c r="AW44" s="37" t="s">
        <v>19</v>
      </c>
      <c r="AX44" s="37" t="s">
        <v>19</v>
      </c>
      <c r="AY44" s="37" t="s">
        <v>19</v>
      </c>
      <c r="AZ44" s="37" t="s">
        <v>19</v>
      </c>
      <c r="BA44" s="37" t="s">
        <v>19</v>
      </c>
      <c r="BB44" s="37" t="s">
        <v>19</v>
      </c>
      <c r="BC44" s="12" t="s">
        <v>19</v>
      </c>
    </row>
    <row r="45" spans="1:55" ht="25.15" customHeight="1" thickBot="1" x14ac:dyDescent="0.2">
      <c r="A45" s="113"/>
      <c r="B45" s="116"/>
      <c r="C45" s="54" t="s">
        <v>51</v>
      </c>
      <c r="D45" s="35" t="s">
        <v>15</v>
      </c>
      <c r="E45" s="36" t="s">
        <v>15</v>
      </c>
      <c r="F45" s="37" t="s">
        <v>60</v>
      </c>
      <c r="G45" s="47" t="s">
        <v>28</v>
      </c>
      <c r="H45" s="47" t="s">
        <v>28</v>
      </c>
      <c r="I45" s="47" t="s">
        <v>28</v>
      </c>
      <c r="J45" s="47" t="s">
        <v>28</v>
      </c>
      <c r="K45" s="47" t="s">
        <v>28</v>
      </c>
      <c r="L45" s="47" t="s">
        <v>28</v>
      </c>
      <c r="M45" s="47" t="s">
        <v>28</v>
      </c>
      <c r="N45" s="47" t="s">
        <v>28</v>
      </c>
      <c r="O45" s="47" t="s">
        <v>28</v>
      </c>
      <c r="P45" s="47" t="s">
        <v>28</v>
      </c>
      <c r="Q45" s="47" t="s">
        <v>28</v>
      </c>
      <c r="R45" s="47" t="s">
        <v>28</v>
      </c>
      <c r="S45" s="47" t="s">
        <v>28</v>
      </c>
      <c r="T45" s="37" t="s">
        <v>27</v>
      </c>
      <c r="U45" s="36" t="s">
        <v>15</v>
      </c>
      <c r="V45" s="36" t="s">
        <v>15</v>
      </c>
      <c r="W45" s="37" t="s">
        <v>33</v>
      </c>
      <c r="X45" s="37" t="s">
        <v>34</v>
      </c>
      <c r="Y45" s="37" t="s">
        <v>34</v>
      </c>
      <c r="Z45" s="36" t="s">
        <v>15</v>
      </c>
      <c r="AA45" s="36" t="s">
        <v>15</v>
      </c>
      <c r="AB45" s="36" t="s">
        <v>15</v>
      </c>
      <c r="AC45" s="47" t="s">
        <v>28</v>
      </c>
      <c r="AD45" s="47" t="s">
        <v>28</v>
      </c>
      <c r="AE45" s="47" t="s">
        <v>28</v>
      </c>
      <c r="AF45" s="47" t="s">
        <v>28</v>
      </c>
      <c r="AG45" s="47" t="s">
        <v>28</v>
      </c>
      <c r="AH45" s="37" t="s">
        <v>19</v>
      </c>
      <c r="AI45" s="47" t="s">
        <v>28</v>
      </c>
      <c r="AJ45" s="47" t="s">
        <v>28</v>
      </c>
      <c r="AK45" s="47" t="s">
        <v>28</v>
      </c>
      <c r="AL45" s="47" t="s">
        <v>28</v>
      </c>
      <c r="AM45" s="47" t="s">
        <v>28</v>
      </c>
      <c r="AN45" s="47" t="s">
        <v>28</v>
      </c>
      <c r="AO45" s="47" t="s">
        <v>28</v>
      </c>
      <c r="AP45" s="47" t="s">
        <v>28</v>
      </c>
      <c r="AQ45" s="37" t="s">
        <v>27</v>
      </c>
      <c r="AR45" s="36" t="s">
        <v>15</v>
      </c>
      <c r="AS45" s="37" t="s">
        <v>34</v>
      </c>
      <c r="AT45" s="37" t="s">
        <v>34</v>
      </c>
      <c r="AU45" s="37" t="s">
        <v>34</v>
      </c>
      <c r="AV45" s="37" t="s">
        <v>19</v>
      </c>
      <c r="AW45" s="37" t="s">
        <v>19</v>
      </c>
      <c r="AX45" s="37" t="s">
        <v>19</v>
      </c>
      <c r="AY45" s="37" t="s">
        <v>19</v>
      </c>
      <c r="AZ45" s="37" t="s">
        <v>19</v>
      </c>
      <c r="BA45" s="37" t="s">
        <v>19</v>
      </c>
      <c r="BB45" s="37" t="s">
        <v>19</v>
      </c>
      <c r="BC45" s="12" t="s">
        <v>19</v>
      </c>
    </row>
    <row r="46" spans="1:55" ht="10.5" customHeight="1" x14ac:dyDescent="0.15">
      <c r="A46" s="113"/>
      <c r="B46" s="88" t="s">
        <v>12</v>
      </c>
      <c r="C46" s="91" t="s">
        <v>24</v>
      </c>
      <c r="D46" s="96" t="s">
        <v>0</v>
      </c>
      <c r="E46" s="96"/>
      <c r="F46" s="96"/>
      <c r="G46" s="98"/>
      <c r="H46" s="99" t="s">
        <v>62</v>
      </c>
      <c r="I46" s="95" t="s">
        <v>1</v>
      </c>
      <c r="J46" s="96"/>
      <c r="K46" s="98"/>
      <c r="L46" s="93" t="s">
        <v>63</v>
      </c>
      <c r="M46" s="95" t="s">
        <v>2</v>
      </c>
      <c r="N46" s="96"/>
      <c r="O46" s="98"/>
      <c r="P46" s="93" t="s">
        <v>64</v>
      </c>
      <c r="Q46" s="95" t="s">
        <v>3</v>
      </c>
      <c r="R46" s="96"/>
      <c r="S46" s="96"/>
      <c r="T46" s="98"/>
      <c r="U46" s="93" t="s">
        <v>65</v>
      </c>
      <c r="V46" s="95" t="s">
        <v>4</v>
      </c>
      <c r="W46" s="96"/>
      <c r="X46" s="98"/>
      <c r="Y46" s="93" t="s">
        <v>66</v>
      </c>
      <c r="Z46" s="95" t="s">
        <v>5</v>
      </c>
      <c r="AA46" s="96"/>
      <c r="AB46" s="98"/>
      <c r="AC46" s="93" t="s">
        <v>67</v>
      </c>
      <c r="AD46" s="95" t="s">
        <v>6</v>
      </c>
      <c r="AE46" s="96"/>
      <c r="AF46" s="96"/>
      <c r="AG46" s="98"/>
      <c r="AH46" s="93" t="s">
        <v>65</v>
      </c>
      <c r="AI46" s="95" t="s">
        <v>7</v>
      </c>
      <c r="AJ46" s="96"/>
      <c r="AK46" s="98"/>
      <c r="AL46" s="93" t="s">
        <v>68</v>
      </c>
      <c r="AM46" s="95" t="s">
        <v>8</v>
      </c>
      <c r="AN46" s="96"/>
      <c r="AO46" s="96"/>
      <c r="AP46" s="98"/>
      <c r="AQ46" s="95" t="s">
        <v>9</v>
      </c>
      <c r="AR46" s="96"/>
      <c r="AS46" s="96"/>
      <c r="AT46" s="98"/>
      <c r="AU46" s="93" t="s">
        <v>69</v>
      </c>
      <c r="AV46" s="95" t="s">
        <v>10</v>
      </c>
      <c r="AW46" s="96"/>
      <c r="AX46" s="98"/>
      <c r="AY46" s="93" t="s">
        <v>66</v>
      </c>
      <c r="AZ46" s="95" t="s">
        <v>11</v>
      </c>
      <c r="BA46" s="96"/>
      <c r="BB46" s="96"/>
      <c r="BC46" s="97"/>
    </row>
    <row r="47" spans="1:55" ht="54.75" customHeight="1" x14ac:dyDescent="0.15">
      <c r="A47" s="113"/>
      <c r="B47" s="89"/>
      <c r="C47" s="114"/>
      <c r="D47" s="23" t="s">
        <v>70</v>
      </c>
      <c r="E47" s="21" t="s">
        <v>71</v>
      </c>
      <c r="F47" s="21" t="s">
        <v>72</v>
      </c>
      <c r="G47" s="21" t="s">
        <v>73</v>
      </c>
      <c r="H47" s="100"/>
      <c r="I47" s="21" t="s">
        <v>74</v>
      </c>
      <c r="J47" s="21" t="s">
        <v>75</v>
      </c>
      <c r="K47" s="21" t="s">
        <v>76</v>
      </c>
      <c r="L47" s="94"/>
      <c r="M47" s="15" t="s">
        <v>77</v>
      </c>
      <c r="N47" s="18" t="s">
        <v>78</v>
      </c>
      <c r="O47" s="18" t="s">
        <v>79</v>
      </c>
      <c r="P47" s="94"/>
      <c r="Q47" s="14" t="s">
        <v>70</v>
      </c>
      <c r="R47" s="18" t="s">
        <v>71</v>
      </c>
      <c r="S47" s="18" t="s">
        <v>72</v>
      </c>
      <c r="T47" s="18" t="s">
        <v>73</v>
      </c>
      <c r="U47" s="94"/>
      <c r="V47" s="16" t="s">
        <v>80</v>
      </c>
      <c r="W47" s="18" t="s">
        <v>81</v>
      </c>
      <c r="X47" s="18" t="s">
        <v>82</v>
      </c>
      <c r="Y47" s="94"/>
      <c r="Z47" s="14" t="s">
        <v>83</v>
      </c>
      <c r="AA47" s="18" t="s">
        <v>84</v>
      </c>
      <c r="AB47" s="18" t="s">
        <v>85</v>
      </c>
      <c r="AC47" s="94"/>
      <c r="AD47" s="14" t="s">
        <v>70</v>
      </c>
      <c r="AE47" s="18" t="s">
        <v>71</v>
      </c>
      <c r="AF47" s="18" t="s">
        <v>72</v>
      </c>
      <c r="AG47" s="18" t="s">
        <v>73</v>
      </c>
      <c r="AH47" s="94"/>
      <c r="AI47" s="21" t="s">
        <v>80</v>
      </c>
      <c r="AJ47" s="21" t="s">
        <v>81</v>
      </c>
      <c r="AK47" s="21" t="s">
        <v>82</v>
      </c>
      <c r="AL47" s="94"/>
      <c r="AM47" s="14" t="s">
        <v>77</v>
      </c>
      <c r="AN47" s="18" t="s">
        <v>78</v>
      </c>
      <c r="AO47" s="18" t="s">
        <v>79</v>
      </c>
      <c r="AP47" s="18" t="s">
        <v>86</v>
      </c>
      <c r="AQ47" s="14" t="s">
        <v>87</v>
      </c>
      <c r="AR47" s="18" t="s">
        <v>88</v>
      </c>
      <c r="AS47" s="18" t="s">
        <v>89</v>
      </c>
      <c r="AT47" s="18" t="s">
        <v>90</v>
      </c>
      <c r="AU47" s="94"/>
      <c r="AV47" s="21" t="s">
        <v>80</v>
      </c>
      <c r="AW47" s="21" t="s">
        <v>81</v>
      </c>
      <c r="AX47" s="21" t="s">
        <v>82</v>
      </c>
      <c r="AY47" s="94"/>
      <c r="AZ47" s="14" t="s">
        <v>83</v>
      </c>
      <c r="BA47" s="18" t="s">
        <v>84</v>
      </c>
      <c r="BB47" s="18" t="s">
        <v>85</v>
      </c>
      <c r="BC47" s="17" t="s">
        <v>91</v>
      </c>
    </row>
    <row r="48" spans="1:55" ht="11.25" customHeight="1" thickBot="1" x14ac:dyDescent="0.2">
      <c r="A48" s="113"/>
      <c r="B48" s="90"/>
      <c r="C48" s="121"/>
      <c r="D48" s="77">
        <v>1</v>
      </c>
      <c r="E48" s="75">
        <v>2</v>
      </c>
      <c r="F48" s="75">
        <v>3</v>
      </c>
      <c r="G48" s="75">
        <v>4</v>
      </c>
      <c r="H48" s="75">
        <v>5</v>
      </c>
      <c r="I48" s="75">
        <v>6</v>
      </c>
      <c r="J48" s="75">
        <v>7</v>
      </c>
      <c r="K48" s="75">
        <v>8</v>
      </c>
      <c r="L48" s="75">
        <v>9</v>
      </c>
      <c r="M48" s="75">
        <v>10</v>
      </c>
      <c r="N48" s="75">
        <v>11</v>
      </c>
      <c r="O48" s="75">
        <v>12</v>
      </c>
      <c r="P48" s="75">
        <v>13</v>
      </c>
      <c r="Q48" s="75">
        <v>14</v>
      </c>
      <c r="R48" s="75">
        <v>15</v>
      </c>
      <c r="S48" s="75">
        <v>16</v>
      </c>
      <c r="T48" s="75">
        <v>17</v>
      </c>
      <c r="U48" s="75">
        <v>18</v>
      </c>
      <c r="V48" s="75">
        <v>19</v>
      </c>
      <c r="W48" s="75">
        <v>20</v>
      </c>
      <c r="X48" s="75">
        <v>21</v>
      </c>
      <c r="Y48" s="75">
        <v>22</v>
      </c>
      <c r="Z48" s="75">
        <v>23</v>
      </c>
      <c r="AA48" s="75">
        <v>24</v>
      </c>
      <c r="AB48" s="75">
        <v>25</v>
      </c>
      <c r="AC48" s="75">
        <v>26</v>
      </c>
      <c r="AD48" s="75">
        <v>27</v>
      </c>
      <c r="AE48" s="75">
        <v>28</v>
      </c>
      <c r="AF48" s="75">
        <v>29</v>
      </c>
      <c r="AG48" s="75">
        <v>30</v>
      </c>
      <c r="AH48" s="75">
        <v>31</v>
      </c>
      <c r="AI48" s="75">
        <v>32</v>
      </c>
      <c r="AJ48" s="75">
        <v>33</v>
      </c>
      <c r="AK48" s="75">
        <v>34</v>
      </c>
      <c r="AL48" s="75">
        <v>35</v>
      </c>
      <c r="AM48" s="75">
        <v>36</v>
      </c>
      <c r="AN48" s="75">
        <v>37</v>
      </c>
      <c r="AO48" s="75">
        <v>38</v>
      </c>
      <c r="AP48" s="75">
        <v>39</v>
      </c>
      <c r="AQ48" s="75">
        <v>40</v>
      </c>
      <c r="AR48" s="75">
        <v>41</v>
      </c>
      <c r="AS48" s="75">
        <v>42</v>
      </c>
      <c r="AT48" s="75">
        <v>43</v>
      </c>
      <c r="AU48" s="75">
        <v>44</v>
      </c>
      <c r="AV48" s="75">
        <v>45</v>
      </c>
      <c r="AW48" s="75">
        <v>46</v>
      </c>
      <c r="AX48" s="75">
        <v>47</v>
      </c>
      <c r="AY48" s="75">
        <v>48</v>
      </c>
      <c r="AZ48" s="75">
        <v>49</v>
      </c>
      <c r="BA48" s="75">
        <v>50</v>
      </c>
      <c r="BB48" s="75">
        <v>51</v>
      </c>
      <c r="BC48" s="76">
        <v>52</v>
      </c>
    </row>
    <row r="49" spans="1:55" ht="25.5" customHeight="1" x14ac:dyDescent="0.15">
      <c r="A49" s="113"/>
      <c r="B49" s="119" t="s">
        <v>94</v>
      </c>
      <c r="C49" s="71" t="s">
        <v>37</v>
      </c>
      <c r="D49" s="70" t="s">
        <v>15</v>
      </c>
      <c r="E49" s="72" t="s">
        <v>15</v>
      </c>
      <c r="F49" s="72" t="s">
        <v>15</v>
      </c>
      <c r="G49" s="72" t="s">
        <v>15</v>
      </c>
      <c r="H49" s="72" t="s">
        <v>15</v>
      </c>
      <c r="I49" s="72" t="s">
        <v>15</v>
      </c>
      <c r="J49" s="72" t="s">
        <v>15</v>
      </c>
      <c r="K49" s="72" t="s">
        <v>15</v>
      </c>
      <c r="L49" s="72" t="s">
        <v>15</v>
      </c>
      <c r="M49" s="72" t="s">
        <v>15</v>
      </c>
      <c r="N49" s="72" t="s">
        <v>15</v>
      </c>
      <c r="O49" s="72" t="s">
        <v>15</v>
      </c>
      <c r="P49" s="72" t="s">
        <v>15</v>
      </c>
      <c r="Q49" s="72" t="s">
        <v>15</v>
      </c>
      <c r="R49" s="72" t="s">
        <v>15</v>
      </c>
      <c r="S49" s="72" t="s">
        <v>15</v>
      </c>
      <c r="T49" s="72" t="s">
        <v>15</v>
      </c>
      <c r="U49" s="73" t="s">
        <v>19</v>
      </c>
      <c r="V49" s="73" t="s">
        <v>19</v>
      </c>
      <c r="W49" s="72" t="s">
        <v>15</v>
      </c>
      <c r="X49" s="72" t="s">
        <v>15</v>
      </c>
      <c r="Y49" s="73" t="s">
        <v>23</v>
      </c>
      <c r="Z49" s="73" t="s">
        <v>34</v>
      </c>
      <c r="AA49" s="50" t="s">
        <v>35</v>
      </c>
      <c r="AB49" s="73" t="s">
        <v>33</v>
      </c>
      <c r="AC49" s="72" t="s">
        <v>15</v>
      </c>
      <c r="AD49" s="72" t="s">
        <v>15</v>
      </c>
      <c r="AE49" s="72" t="s">
        <v>15</v>
      </c>
      <c r="AF49" s="72" t="s">
        <v>15</v>
      </c>
      <c r="AG49" s="72" t="s">
        <v>15</v>
      </c>
      <c r="AH49" s="73" t="s">
        <v>19</v>
      </c>
      <c r="AI49" s="72" t="s">
        <v>15</v>
      </c>
      <c r="AJ49" s="72" t="s">
        <v>15</v>
      </c>
      <c r="AK49" s="72" t="s">
        <v>15</v>
      </c>
      <c r="AL49" s="72" t="s">
        <v>15</v>
      </c>
      <c r="AM49" s="72" t="s">
        <v>15</v>
      </c>
      <c r="AN49" s="72" t="s">
        <v>15</v>
      </c>
      <c r="AO49" s="72" t="s">
        <v>15</v>
      </c>
      <c r="AP49" s="72" t="s">
        <v>15</v>
      </c>
      <c r="AQ49" s="73" t="s">
        <v>23</v>
      </c>
      <c r="AR49" s="50" t="s">
        <v>35</v>
      </c>
      <c r="AS49" s="50" t="s">
        <v>35</v>
      </c>
      <c r="AT49" s="73" t="s">
        <v>33</v>
      </c>
      <c r="AU49" s="73" t="s">
        <v>33</v>
      </c>
      <c r="AV49" s="72" t="s">
        <v>15</v>
      </c>
      <c r="AW49" s="73" t="s">
        <v>19</v>
      </c>
      <c r="AX49" s="73" t="s">
        <v>19</v>
      </c>
      <c r="AY49" s="73" t="s">
        <v>19</v>
      </c>
      <c r="AZ49" s="73" t="s">
        <v>19</v>
      </c>
      <c r="BA49" s="73" t="s">
        <v>19</v>
      </c>
      <c r="BB49" s="73" t="s">
        <v>19</v>
      </c>
      <c r="BC49" s="74" t="s">
        <v>19</v>
      </c>
    </row>
    <row r="50" spans="1:55" ht="25.5" customHeight="1" x14ac:dyDescent="0.15">
      <c r="A50" s="113"/>
      <c r="B50" s="120"/>
      <c r="C50" s="49" t="s">
        <v>56</v>
      </c>
      <c r="D50" s="35" t="s">
        <v>15</v>
      </c>
      <c r="E50" s="36" t="s">
        <v>15</v>
      </c>
      <c r="F50" s="36" t="s">
        <v>15</v>
      </c>
      <c r="G50" s="36" t="s">
        <v>15</v>
      </c>
      <c r="H50" s="36" t="s">
        <v>15</v>
      </c>
      <c r="I50" s="36" t="s">
        <v>15</v>
      </c>
      <c r="J50" s="36" t="s">
        <v>15</v>
      </c>
      <c r="K50" s="36" t="s">
        <v>15</v>
      </c>
      <c r="L50" s="36" t="s">
        <v>15</v>
      </c>
      <c r="M50" s="36" t="s">
        <v>15</v>
      </c>
      <c r="N50" s="36" t="s">
        <v>15</v>
      </c>
      <c r="O50" s="36" t="s">
        <v>15</v>
      </c>
      <c r="P50" s="36" t="s">
        <v>15</v>
      </c>
      <c r="Q50" s="36" t="s">
        <v>15</v>
      </c>
      <c r="R50" s="36" t="s">
        <v>15</v>
      </c>
      <c r="S50" s="36" t="s">
        <v>15</v>
      </c>
      <c r="T50" s="36" t="s">
        <v>15</v>
      </c>
      <c r="U50" s="37" t="s">
        <v>19</v>
      </c>
      <c r="V50" s="37" t="s">
        <v>19</v>
      </c>
      <c r="W50" s="36" t="s">
        <v>15</v>
      </c>
      <c r="X50" s="36" t="s">
        <v>15</v>
      </c>
      <c r="Y50" s="37" t="s">
        <v>23</v>
      </c>
      <c r="Z50" s="37" t="s">
        <v>34</v>
      </c>
      <c r="AA50" s="68" t="s">
        <v>35</v>
      </c>
      <c r="AB50" s="37" t="s">
        <v>33</v>
      </c>
      <c r="AC50" s="36" t="s">
        <v>15</v>
      </c>
      <c r="AD50" s="36" t="s">
        <v>15</v>
      </c>
      <c r="AE50" s="36" t="s">
        <v>15</v>
      </c>
      <c r="AF50" s="36" t="s">
        <v>15</v>
      </c>
      <c r="AG50" s="36" t="s">
        <v>15</v>
      </c>
      <c r="AH50" s="37" t="s">
        <v>19</v>
      </c>
      <c r="AI50" s="36" t="s">
        <v>15</v>
      </c>
      <c r="AJ50" s="36" t="s">
        <v>15</v>
      </c>
      <c r="AK50" s="36" t="s">
        <v>15</v>
      </c>
      <c r="AL50" s="36" t="s">
        <v>15</v>
      </c>
      <c r="AM50" s="36" t="s">
        <v>15</v>
      </c>
      <c r="AN50" s="36" t="s">
        <v>15</v>
      </c>
      <c r="AO50" s="36" t="s">
        <v>15</v>
      </c>
      <c r="AP50" s="36" t="s">
        <v>15</v>
      </c>
      <c r="AQ50" s="37" t="s">
        <v>23</v>
      </c>
      <c r="AR50" s="68" t="s">
        <v>35</v>
      </c>
      <c r="AS50" s="68" t="s">
        <v>35</v>
      </c>
      <c r="AT50" s="37" t="s">
        <v>33</v>
      </c>
      <c r="AU50" s="37" t="s">
        <v>33</v>
      </c>
      <c r="AV50" s="36" t="s">
        <v>15</v>
      </c>
      <c r="AW50" s="37" t="s">
        <v>19</v>
      </c>
      <c r="AX50" s="37" t="s">
        <v>19</v>
      </c>
      <c r="AY50" s="37" t="s">
        <v>19</v>
      </c>
      <c r="AZ50" s="37" t="s">
        <v>19</v>
      </c>
      <c r="BA50" s="37" t="s">
        <v>19</v>
      </c>
      <c r="BB50" s="37" t="s">
        <v>19</v>
      </c>
      <c r="BC50" s="12" t="s">
        <v>19</v>
      </c>
    </row>
    <row r="51" spans="1:55" ht="33.75" customHeight="1" x14ac:dyDescent="0.15">
      <c r="A51" s="113"/>
      <c r="B51" s="120"/>
      <c r="C51" s="34" t="s">
        <v>57</v>
      </c>
      <c r="D51" s="35" t="s">
        <v>15</v>
      </c>
      <c r="E51" s="36" t="s">
        <v>15</v>
      </c>
      <c r="F51" s="36" t="s">
        <v>15</v>
      </c>
      <c r="G51" s="36" t="s">
        <v>15</v>
      </c>
      <c r="H51" s="36" t="s">
        <v>15</v>
      </c>
      <c r="I51" s="36" t="s">
        <v>15</v>
      </c>
      <c r="J51" s="36" t="s">
        <v>15</v>
      </c>
      <c r="K51" s="36" t="s">
        <v>15</v>
      </c>
      <c r="L51" s="36" t="s">
        <v>15</v>
      </c>
      <c r="M51" s="36" t="s">
        <v>15</v>
      </c>
      <c r="N51" s="36" t="s">
        <v>15</v>
      </c>
      <c r="O51" s="36" t="s">
        <v>15</v>
      </c>
      <c r="P51" s="36" t="s">
        <v>15</v>
      </c>
      <c r="Q51" s="36" t="s">
        <v>15</v>
      </c>
      <c r="R51" s="36" t="s">
        <v>15</v>
      </c>
      <c r="S51" s="36" t="s">
        <v>15</v>
      </c>
      <c r="T51" s="36" t="s">
        <v>15</v>
      </c>
      <c r="U51" s="37" t="s">
        <v>19</v>
      </c>
      <c r="V51" s="37" t="s">
        <v>19</v>
      </c>
      <c r="W51" s="36" t="s">
        <v>15</v>
      </c>
      <c r="X51" s="36" t="s">
        <v>15</v>
      </c>
      <c r="Y51" s="37" t="s">
        <v>23</v>
      </c>
      <c r="Z51" s="37" t="s">
        <v>34</v>
      </c>
      <c r="AA51" s="68" t="s">
        <v>35</v>
      </c>
      <c r="AB51" s="37" t="s">
        <v>33</v>
      </c>
      <c r="AC51" s="36" t="s">
        <v>15</v>
      </c>
      <c r="AD51" s="36" t="s">
        <v>15</v>
      </c>
      <c r="AE51" s="36" t="s">
        <v>15</v>
      </c>
      <c r="AF51" s="36" t="s">
        <v>15</v>
      </c>
      <c r="AG51" s="36" t="s">
        <v>15</v>
      </c>
      <c r="AH51" s="37" t="s">
        <v>19</v>
      </c>
      <c r="AI51" s="36" t="s">
        <v>15</v>
      </c>
      <c r="AJ51" s="36" t="s">
        <v>15</v>
      </c>
      <c r="AK51" s="36" t="s">
        <v>15</v>
      </c>
      <c r="AL51" s="36" t="s">
        <v>15</v>
      </c>
      <c r="AM51" s="36" t="s">
        <v>15</v>
      </c>
      <c r="AN51" s="36" t="s">
        <v>15</v>
      </c>
      <c r="AO51" s="36" t="s">
        <v>15</v>
      </c>
      <c r="AP51" s="36" t="s">
        <v>15</v>
      </c>
      <c r="AQ51" s="37" t="s">
        <v>23</v>
      </c>
      <c r="AR51" s="68" t="s">
        <v>35</v>
      </c>
      <c r="AS51" s="68" t="s">
        <v>35</v>
      </c>
      <c r="AT51" s="37" t="s">
        <v>33</v>
      </c>
      <c r="AU51" s="37" t="s">
        <v>33</v>
      </c>
      <c r="AV51" s="36" t="s">
        <v>15</v>
      </c>
      <c r="AW51" s="37" t="s">
        <v>19</v>
      </c>
      <c r="AX51" s="37" t="s">
        <v>19</v>
      </c>
      <c r="AY51" s="37" t="s">
        <v>19</v>
      </c>
      <c r="AZ51" s="37" t="s">
        <v>19</v>
      </c>
      <c r="BA51" s="37" t="s">
        <v>19</v>
      </c>
      <c r="BB51" s="37" t="s">
        <v>19</v>
      </c>
      <c r="BC51" s="12" t="s">
        <v>19</v>
      </c>
    </row>
    <row r="52" spans="1:55" ht="30" customHeight="1" x14ac:dyDescent="0.15">
      <c r="A52" s="113"/>
      <c r="B52" s="120"/>
      <c r="C52" s="40" t="s">
        <v>39</v>
      </c>
      <c r="D52" s="35" t="s">
        <v>15</v>
      </c>
      <c r="E52" s="36" t="s">
        <v>15</v>
      </c>
      <c r="F52" s="36" t="s">
        <v>15</v>
      </c>
      <c r="G52" s="36" t="s">
        <v>15</v>
      </c>
      <c r="H52" s="36" t="s">
        <v>15</v>
      </c>
      <c r="I52" s="36" t="s">
        <v>15</v>
      </c>
      <c r="J52" s="36" t="s">
        <v>15</v>
      </c>
      <c r="K52" s="36" t="s">
        <v>15</v>
      </c>
      <c r="L52" s="36" t="s">
        <v>15</v>
      </c>
      <c r="M52" s="36" t="s">
        <v>15</v>
      </c>
      <c r="N52" s="36" t="s">
        <v>15</v>
      </c>
      <c r="O52" s="36" t="s">
        <v>15</v>
      </c>
      <c r="P52" s="36" t="s">
        <v>15</v>
      </c>
      <c r="Q52" s="36" t="s">
        <v>15</v>
      </c>
      <c r="R52" s="36" t="s">
        <v>15</v>
      </c>
      <c r="S52" s="36" t="s">
        <v>15</v>
      </c>
      <c r="T52" s="36" t="s">
        <v>15</v>
      </c>
      <c r="U52" s="37" t="s">
        <v>19</v>
      </c>
      <c r="V52" s="37" t="s">
        <v>19</v>
      </c>
      <c r="W52" s="36" t="s">
        <v>15</v>
      </c>
      <c r="X52" s="36" t="s">
        <v>15</v>
      </c>
      <c r="Y52" s="37" t="s">
        <v>23</v>
      </c>
      <c r="Z52" s="37" t="s">
        <v>34</v>
      </c>
      <c r="AA52" s="68" t="s">
        <v>35</v>
      </c>
      <c r="AB52" s="37" t="s">
        <v>33</v>
      </c>
      <c r="AC52" s="36" t="s">
        <v>15</v>
      </c>
      <c r="AD52" s="36" t="s">
        <v>15</v>
      </c>
      <c r="AE52" s="36" t="s">
        <v>15</v>
      </c>
      <c r="AF52" s="36" t="s">
        <v>15</v>
      </c>
      <c r="AG52" s="36" t="s">
        <v>15</v>
      </c>
      <c r="AH52" s="37" t="s">
        <v>19</v>
      </c>
      <c r="AI52" s="36" t="s">
        <v>15</v>
      </c>
      <c r="AJ52" s="36" t="s">
        <v>15</v>
      </c>
      <c r="AK52" s="36" t="s">
        <v>15</v>
      </c>
      <c r="AL52" s="36" t="s">
        <v>15</v>
      </c>
      <c r="AM52" s="36" t="s">
        <v>15</v>
      </c>
      <c r="AN52" s="36" t="s">
        <v>15</v>
      </c>
      <c r="AO52" s="36" t="s">
        <v>15</v>
      </c>
      <c r="AP52" s="36" t="s">
        <v>15</v>
      </c>
      <c r="AQ52" s="37" t="s">
        <v>23</v>
      </c>
      <c r="AR52" s="68" t="s">
        <v>35</v>
      </c>
      <c r="AS52" s="68" t="s">
        <v>35</v>
      </c>
      <c r="AT52" s="37" t="s">
        <v>33</v>
      </c>
      <c r="AU52" s="37" t="s">
        <v>33</v>
      </c>
      <c r="AV52" s="36" t="s">
        <v>15</v>
      </c>
      <c r="AW52" s="37" t="s">
        <v>19</v>
      </c>
      <c r="AX52" s="37" t="s">
        <v>19</v>
      </c>
      <c r="AY52" s="37" t="s">
        <v>19</v>
      </c>
      <c r="AZ52" s="37" t="s">
        <v>19</v>
      </c>
      <c r="BA52" s="37" t="s">
        <v>19</v>
      </c>
      <c r="BB52" s="37" t="s">
        <v>19</v>
      </c>
      <c r="BC52" s="12" t="s">
        <v>19</v>
      </c>
    </row>
    <row r="53" spans="1:55" ht="37.5" customHeight="1" x14ac:dyDescent="0.15">
      <c r="A53" s="113"/>
      <c r="B53" s="120"/>
      <c r="C53" s="39" t="s">
        <v>49</v>
      </c>
      <c r="D53" s="35" t="s">
        <v>15</v>
      </c>
      <c r="E53" s="36" t="s">
        <v>15</v>
      </c>
      <c r="F53" s="36" t="s">
        <v>15</v>
      </c>
      <c r="G53" s="36" t="s">
        <v>15</v>
      </c>
      <c r="H53" s="36" t="s">
        <v>15</v>
      </c>
      <c r="I53" s="36" t="s">
        <v>15</v>
      </c>
      <c r="J53" s="36" t="s">
        <v>15</v>
      </c>
      <c r="K53" s="36" t="s">
        <v>15</v>
      </c>
      <c r="L53" s="36" t="s">
        <v>15</v>
      </c>
      <c r="M53" s="36" t="s">
        <v>15</v>
      </c>
      <c r="N53" s="36" t="s">
        <v>15</v>
      </c>
      <c r="O53" s="36" t="s">
        <v>15</v>
      </c>
      <c r="P53" s="36" t="s">
        <v>15</v>
      </c>
      <c r="Q53" s="36" t="s">
        <v>15</v>
      </c>
      <c r="R53" s="36" t="s">
        <v>15</v>
      </c>
      <c r="S53" s="36" t="s">
        <v>15</v>
      </c>
      <c r="T53" s="36" t="s">
        <v>15</v>
      </c>
      <c r="U53" s="37" t="s">
        <v>19</v>
      </c>
      <c r="V53" s="37" t="s">
        <v>19</v>
      </c>
      <c r="W53" s="36" t="s">
        <v>15</v>
      </c>
      <c r="X53" s="36" t="s">
        <v>15</v>
      </c>
      <c r="Y53" s="37" t="s">
        <v>23</v>
      </c>
      <c r="Z53" s="37" t="s">
        <v>34</v>
      </c>
      <c r="AA53" s="68" t="s">
        <v>35</v>
      </c>
      <c r="AB53" s="37" t="s">
        <v>33</v>
      </c>
      <c r="AC53" s="36" t="s">
        <v>15</v>
      </c>
      <c r="AD53" s="36" t="s">
        <v>15</v>
      </c>
      <c r="AE53" s="36" t="s">
        <v>15</v>
      </c>
      <c r="AF53" s="36" t="s">
        <v>15</v>
      </c>
      <c r="AG53" s="36" t="s">
        <v>15</v>
      </c>
      <c r="AH53" s="37" t="s">
        <v>19</v>
      </c>
      <c r="AI53" s="36" t="s">
        <v>15</v>
      </c>
      <c r="AJ53" s="36" t="s">
        <v>15</v>
      </c>
      <c r="AK53" s="36" t="s">
        <v>15</v>
      </c>
      <c r="AL53" s="36" t="s">
        <v>15</v>
      </c>
      <c r="AM53" s="36" t="s">
        <v>15</v>
      </c>
      <c r="AN53" s="36" t="s">
        <v>15</v>
      </c>
      <c r="AO53" s="36" t="s">
        <v>15</v>
      </c>
      <c r="AP53" s="36" t="s">
        <v>15</v>
      </c>
      <c r="AQ53" s="37" t="s">
        <v>23</v>
      </c>
      <c r="AR53" s="68" t="s">
        <v>35</v>
      </c>
      <c r="AS53" s="68" t="s">
        <v>35</v>
      </c>
      <c r="AT53" s="37" t="s">
        <v>33</v>
      </c>
      <c r="AU53" s="37" t="s">
        <v>33</v>
      </c>
      <c r="AV53" s="36" t="s">
        <v>15</v>
      </c>
      <c r="AW53" s="37" t="s">
        <v>19</v>
      </c>
      <c r="AX53" s="37" t="s">
        <v>19</v>
      </c>
      <c r="AY53" s="37" t="s">
        <v>19</v>
      </c>
      <c r="AZ53" s="37" t="s">
        <v>19</v>
      </c>
      <c r="BA53" s="37" t="s">
        <v>19</v>
      </c>
      <c r="BB53" s="37" t="s">
        <v>19</v>
      </c>
      <c r="BC53" s="12" t="s">
        <v>19</v>
      </c>
    </row>
    <row r="54" spans="1:55" ht="17.25" customHeight="1" x14ac:dyDescent="0.15">
      <c r="A54" s="113"/>
      <c r="B54" s="120"/>
      <c r="C54" s="40" t="s">
        <v>58</v>
      </c>
      <c r="D54" s="35" t="s">
        <v>15</v>
      </c>
      <c r="E54" s="36" t="s">
        <v>15</v>
      </c>
      <c r="F54" s="36" t="s">
        <v>15</v>
      </c>
      <c r="G54" s="36" t="s">
        <v>15</v>
      </c>
      <c r="H54" s="36" t="s">
        <v>15</v>
      </c>
      <c r="I54" s="36" t="s">
        <v>15</v>
      </c>
      <c r="J54" s="36" t="s">
        <v>15</v>
      </c>
      <c r="K54" s="36" t="s">
        <v>15</v>
      </c>
      <c r="L54" s="36" t="s">
        <v>15</v>
      </c>
      <c r="M54" s="36" t="s">
        <v>15</v>
      </c>
      <c r="N54" s="36" t="s">
        <v>15</v>
      </c>
      <c r="O54" s="36" t="s">
        <v>15</v>
      </c>
      <c r="P54" s="36" t="s">
        <v>15</v>
      </c>
      <c r="Q54" s="36" t="s">
        <v>15</v>
      </c>
      <c r="R54" s="36" t="s">
        <v>15</v>
      </c>
      <c r="S54" s="36" t="s">
        <v>15</v>
      </c>
      <c r="T54" s="36" t="s">
        <v>15</v>
      </c>
      <c r="U54" s="37" t="s">
        <v>19</v>
      </c>
      <c r="V54" s="37" t="s">
        <v>19</v>
      </c>
      <c r="W54" s="36" t="s">
        <v>15</v>
      </c>
      <c r="X54" s="36" t="s">
        <v>15</v>
      </c>
      <c r="Y54" s="37" t="s">
        <v>23</v>
      </c>
      <c r="Z54" s="37" t="s">
        <v>34</v>
      </c>
      <c r="AA54" s="68" t="s">
        <v>35</v>
      </c>
      <c r="AB54" s="37" t="s">
        <v>33</v>
      </c>
      <c r="AC54" s="36" t="s">
        <v>15</v>
      </c>
      <c r="AD54" s="36" t="s">
        <v>15</v>
      </c>
      <c r="AE54" s="36" t="s">
        <v>15</v>
      </c>
      <c r="AF54" s="36" t="s">
        <v>15</v>
      </c>
      <c r="AG54" s="36" t="s">
        <v>15</v>
      </c>
      <c r="AH54" s="37" t="s">
        <v>19</v>
      </c>
      <c r="AI54" s="36" t="s">
        <v>15</v>
      </c>
      <c r="AJ54" s="36" t="s">
        <v>15</v>
      </c>
      <c r="AK54" s="36" t="s">
        <v>15</v>
      </c>
      <c r="AL54" s="36" t="s">
        <v>15</v>
      </c>
      <c r="AM54" s="36" t="s">
        <v>15</v>
      </c>
      <c r="AN54" s="36" t="s">
        <v>15</v>
      </c>
      <c r="AO54" s="36" t="s">
        <v>15</v>
      </c>
      <c r="AP54" s="36" t="s">
        <v>15</v>
      </c>
      <c r="AQ54" s="37" t="s">
        <v>23</v>
      </c>
      <c r="AR54" s="68" t="s">
        <v>35</v>
      </c>
      <c r="AS54" s="68" t="s">
        <v>35</v>
      </c>
      <c r="AT54" s="37" t="s">
        <v>33</v>
      </c>
      <c r="AU54" s="37" t="s">
        <v>33</v>
      </c>
      <c r="AV54" s="36" t="s">
        <v>15</v>
      </c>
      <c r="AW54" s="37" t="s">
        <v>19</v>
      </c>
      <c r="AX54" s="37" t="s">
        <v>19</v>
      </c>
      <c r="AY54" s="37" t="s">
        <v>19</v>
      </c>
      <c r="AZ54" s="37" t="s">
        <v>19</v>
      </c>
      <c r="BA54" s="37" t="s">
        <v>19</v>
      </c>
      <c r="BB54" s="37" t="s">
        <v>19</v>
      </c>
      <c r="BC54" s="12" t="s">
        <v>19</v>
      </c>
    </row>
    <row r="55" spans="1:55" ht="33" customHeight="1" x14ac:dyDescent="0.15">
      <c r="A55" s="113"/>
      <c r="B55" s="120"/>
      <c r="C55" s="51" t="s">
        <v>59</v>
      </c>
      <c r="D55" s="35" t="s">
        <v>15</v>
      </c>
      <c r="E55" s="36" t="s">
        <v>15</v>
      </c>
      <c r="F55" s="36" t="s">
        <v>15</v>
      </c>
      <c r="G55" s="36" t="s">
        <v>15</v>
      </c>
      <c r="H55" s="36" t="s">
        <v>15</v>
      </c>
      <c r="I55" s="36" t="s">
        <v>15</v>
      </c>
      <c r="J55" s="36" t="s">
        <v>15</v>
      </c>
      <c r="K55" s="36" t="s">
        <v>15</v>
      </c>
      <c r="L55" s="36" t="s">
        <v>15</v>
      </c>
      <c r="M55" s="36" t="s">
        <v>15</v>
      </c>
      <c r="N55" s="36" t="s">
        <v>15</v>
      </c>
      <c r="O55" s="36" t="s">
        <v>15</v>
      </c>
      <c r="P55" s="36" t="s">
        <v>15</v>
      </c>
      <c r="Q55" s="36" t="s">
        <v>15</v>
      </c>
      <c r="R55" s="36" t="s">
        <v>15</v>
      </c>
      <c r="S55" s="36" t="s">
        <v>15</v>
      </c>
      <c r="T55" s="36" t="s">
        <v>15</v>
      </c>
      <c r="U55" s="37" t="s">
        <v>19</v>
      </c>
      <c r="V55" s="37" t="s">
        <v>19</v>
      </c>
      <c r="W55" s="36" t="s">
        <v>15</v>
      </c>
      <c r="X55" s="36" t="s">
        <v>15</v>
      </c>
      <c r="Y55" s="37" t="s">
        <v>23</v>
      </c>
      <c r="Z55" s="37" t="s">
        <v>34</v>
      </c>
      <c r="AA55" s="68" t="s">
        <v>35</v>
      </c>
      <c r="AB55" s="37" t="s">
        <v>33</v>
      </c>
      <c r="AC55" s="36" t="s">
        <v>15</v>
      </c>
      <c r="AD55" s="36" t="s">
        <v>15</v>
      </c>
      <c r="AE55" s="36" t="s">
        <v>15</v>
      </c>
      <c r="AF55" s="36" t="s">
        <v>15</v>
      </c>
      <c r="AG55" s="36" t="s">
        <v>15</v>
      </c>
      <c r="AH55" s="37" t="s">
        <v>19</v>
      </c>
      <c r="AI55" s="36" t="s">
        <v>15</v>
      </c>
      <c r="AJ55" s="36" t="s">
        <v>15</v>
      </c>
      <c r="AK55" s="36" t="s">
        <v>15</v>
      </c>
      <c r="AL55" s="36" t="s">
        <v>15</v>
      </c>
      <c r="AM55" s="36" t="s">
        <v>15</v>
      </c>
      <c r="AN55" s="36" t="s">
        <v>15</v>
      </c>
      <c r="AO55" s="36" t="s">
        <v>15</v>
      </c>
      <c r="AP55" s="36" t="s">
        <v>15</v>
      </c>
      <c r="AQ55" s="37" t="s">
        <v>23</v>
      </c>
      <c r="AR55" s="68" t="s">
        <v>35</v>
      </c>
      <c r="AS55" s="68" t="s">
        <v>35</v>
      </c>
      <c r="AT55" s="37" t="s">
        <v>33</v>
      </c>
      <c r="AU55" s="37" t="s">
        <v>33</v>
      </c>
      <c r="AV55" s="36" t="s">
        <v>15</v>
      </c>
      <c r="AW55" s="37" t="s">
        <v>19</v>
      </c>
      <c r="AX55" s="37" t="s">
        <v>19</v>
      </c>
      <c r="AY55" s="37" t="s">
        <v>19</v>
      </c>
      <c r="AZ55" s="37" t="s">
        <v>19</v>
      </c>
      <c r="BA55" s="37" t="s">
        <v>19</v>
      </c>
      <c r="BB55" s="37" t="s">
        <v>19</v>
      </c>
      <c r="BC55" s="12" t="s">
        <v>19</v>
      </c>
    </row>
    <row r="56" spans="1:55" ht="25.15" customHeight="1" x14ac:dyDescent="0.15">
      <c r="A56" s="113"/>
      <c r="B56" s="120"/>
      <c r="C56" s="40" t="s">
        <v>54</v>
      </c>
      <c r="D56" s="35" t="s">
        <v>15</v>
      </c>
      <c r="E56" s="36" t="s">
        <v>15</v>
      </c>
      <c r="F56" s="36" t="s">
        <v>15</v>
      </c>
      <c r="G56" s="36" t="s">
        <v>15</v>
      </c>
      <c r="H56" s="36" t="s">
        <v>15</v>
      </c>
      <c r="I56" s="36" t="s">
        <v>15</v>
      </c>
      <c r="J56" s="36" t="s">
        <v>15</v>
      </c>
      <c r="K56" s="36" t="s">
        <v>15</v>
      </c>
      <c r="L56" s="36" t="s">
        <v>15</v>
      </c>
      <c r="M56" s="36" t="s">
        <v>15</v>
      </c>
      <c r="N56" s="36" t="s">
        <v>15</v>
      </c>
      <c r="O56" s="36" t="s">
        <v>15</v>
      </c>
      <c r="P56" s="36" t="s">
        <v>15</v>
      </c>
      <c r="Q56" s="36" t="s">
        <v>15</v>
      </c>
      <c r="R56" s="36" t="s">
        <v>15</v>
      </c>
      <c r="S56" s="36" t="s">
        <v>15</v>
      </c>
      <c r="T56" s="36" t="s">
        <v>15</v>
      </c>
      <c r="U56" s="37" t="s">
        <v>19</v>
      </c>
      <c r="V56" s="37" t="s">
        <v>19</v>
      </c>
      <c r="W56" s="36" t="s">
        <v>15</v>
      </c>
      <c r="X56" s="36" t="s">
        <v>15</v>
      </c>
      <c r="Y56" s="37" t="s">
        <v>23</v>
      </c>
      <c r="Z56" s="37" t="s">
        <v>34</v>
      </c>
      <c r="AA56" s="68" t="s">
        <v>35</v>
      </c>
      <c r="AB56" s="37" t="s">
        <v>33</v>
      </c>
      <c r="AC56" s="36" t="s">
        <v>15</v>
      </c>
      <c r="AD56" s="36" t="s">
        <v>15</v>
      </c>
      <c r="AE56" s="36" t="s">
        <v>15</v>
      </c>
      <c r="AF56" s="36" t="s">
        <v>15</v>
      </c>
      <c r="AG56" s="36" t="s">
        <v>15</v>
      </c>
      <c r="AH56" s="37" t="s">
        <v>19</v>
      </c>
      <c r="AI56" s="36" t="s">
        <v>15</v>
      </c>
      <c r="AJ56" s="36" t="s">
        <v>15</v>
      </c>
      <c r="AK56" s="36" t="s">
        <v>15</v>
      </c>
      <c r="AL56" s="36" t="s">
        <v>15</v>
      </c>
      <c r="AM56" s="36" t="s">
        <v>15</v>
      </c>
      <c r="AN56" s="36" t="s">
        <v>15</v>
      </c>
      <c r="AO56" s="36" t="s">
        <v>15</v>
      </c>
      <c r="AP56" s="36" t="s">
        <v>15</v>
      </c>
      <c r="AQ56" s="37" t="s">
        <v>23</v>
      </c>
      <c r="AR56" s="68" t="s">
        <v>35</v>
      </c>
      <c r="AS56" s="68" t="s">
        <v>35</v>
      </c>
      <c r="AT56" s="37" t="s">
        <v>33</v>
      </c>
      <c r="AU56" s="37" t="s">
        <v>33</v>
      </c>
      <c r="AV56" s="36" t="s">
        <v>15</v>
      </c>
      <c r="AW56" s="37" t="s">
        <v>19</v>
      </c>
      <c r="AX56" s="37" t="s">
        <v>19</v>
      </c>
      <c r="AY56" s="37" t="s">
        <v>19</v>
      </c>
      <c r="AZ56" s="37" t="s">
        <v>19</v>
      </c>
      <c r="BA56" s="37" t="s">
        <v>19</v>
      </c>
      <c r="BB56" s="37" t="s">
        <v>19</v>
      </c>
      <c r="BC56" s="12" t="s">
        <v>19</v>
      </c>
    </row>
    <row r="57" spans="1:55" ht="17.25" customHeight="1" x14ac:dyDescent="0.15">
      <c r="A57" s="113"/>
      <c r="B57" s="120"/>
      <c r="C57" s="51" t="s">
        <v>48</v>
      </c>
      <c r="D57" s="35" t="s">
        <v>15</v>
      </c>
      <c r="E57" s="36" t="s">
        <v>15</v>
      </c>
      <c r="F57" s="36" t="s">
        <v>15</v>
      </c>
      <c r="G57" s="36" t="s">
        <v>15</v>
      </c>
      <c r="H57" s="36" t="s">
        <v>15</v>
      </c>
      <c r="I57" s="36" t="s">
        <v>15</v>
      </c>
      <c r="J57" s="36" t="s">
        <v>15</v>
      </c>
      <c r="K57" s="36" t="s">
        <v>15</v>
      </c>
      <c r="L57" s="36" t="s">
        <v>15</v>
      </c>
      <c r="M57" s="36" t="s">
        <v>15</v>
      </c>
      <c r="N57" s="36" t="s">
        <v>15</v>
      </c>
      <c r="O57" s="36" t="s">
        <v>15</v>
      </c>
      <c r="P57" s="36" t="s">
        <v>15</v>
      </c>
      <c r="Q57" s="36" t="s">
        <v>15</v>
      </c>
      <c r="R57" s="36" t="s">
        <v>15</v>
      </c>
      <c r="S57" s="36" t="s">
        <v>15</v>
      </c>
      <c r="T57" s="36" t="s">
        <v>15</v>
      </c>
      <c r="U57" s="37" t="s">
        <v>19</v>
      </c>
      <c r="V57" s="37" t="s">
        <v>19</v>
      </c>
      <c r="W57" s="36" t="s">
        <v>15</v>
      </c>
      <c r="X57" s="36" t="s">
        <v>15</v>
      </c>
      <c r="Y57" s="37" t="s">
        <v>23</v>
      </c>
      <c r="Z57" s="37" t="s">
        <v>34</v>
      </c>
      <c r="AA57" s="68" t="s">
        <v>35</v>
      </c>
      <c r="AB57" s="37" t="s">
        <v>33</v>
      </c>
      <c r="AC57" s="36" t="s">
        <v>15</v>
      </c>
      <c r="AD57" s="36" t="s">
        <v>15</v>
      </c>
      <c r="AE57" s="36" t="s">
        <v>15</v>
      </c>
      <c r="AF57" s="36" t="s">
        <v>15</v>
      </c>
      <c r="AG57" s="36" t="s">
        <v>15</v>
      </c>
      <c r="AH57" s="37" t="s">
        <v>19</v>
      </c>
      <c r="AI57" s="36" t="s">
        <v>15</v>
      </c>
      <c r="AJ57" s="36" t="s">
        <v>15</v>
      </c>
      <c r="AK57" s="36" t="s">
        <v>15</v>
      </c>
      <c r="AL57" s="36" t="s">
        <v>15</v>
      </c>
      <c r="AM57" s="36" t="s">
        <v>15</v>
      </c>
      <c r="AN57" s="36" t="s">
        <v>15</v>
      </c>
      <c r="AO57" s="36" t="s">
        <v>15</v>
      </c>
      <c r="AP57" s="36" t="s">
        <v>15</v>
      </c>
      <c r="AQ57" s="37" t="s">
        <v>23</v>
      </c>
      <c r="AR57" s="68" t="s">
        <v>35</v>
      </c>
      <c r="AS57" s="68" t="s">
        <v>35</v>
      </c>
      <c r="AT57" s="37" t="s">
        <v>33</v>
      </c>
      <c r="AU57" s="37" t="s">
        <v>33</v>
      </c>
      <c r="AV57" s="36" t="s">
        <v>15</v>
      </c>
      <c r="AW57" s="37" t="s">
        <v>19</v>
      </c>
      <c r="AX57" s="37" t="s">
        <v>19</v>
      </c>
      <c r="AY57" s="37" t="s">
        <v>19</v>
      </c>
      <c r="AZ57" s="37" t="s">
        <v>19</v>
      </c>
      <c r="BA57" s="37" t="s">
        <v>19</v>
      </c>
      <c r="BB57" s="37" t="s">
        <v>19</v>
      </c>
      <c r="BC57" s="12" t="s">
        <v>19</v>
      </c>
    </row>
    <row r="58" spans="1:55" ht="27" customHeight="1" x14ac:dyDescent="0.15">
      <c r="A58" s="113"/>
      <c r="B58" s="120"/>
      <c r="C58" s="40" t="s">
        <v>46</v>
      </c>
      <c r="D58" s="35" t="s">
        <v>15</v>
      </c>
      <c r="E58" s="36" t="s">
        <v>15</v>
      </c>
      <c r="F58" s="36" t="s">
        <v>15</v>
      </c>
      <c r="G58" s="36" t="s">
        <v>15</v>
      </c>
      <c r="H58" s="36" t="s">
        <v>15</v>
      </c>
      <c r="I58" s="36" t="s">
        <v>15</v>
      </c>
      <c r="J58" s="36" t="s">
        <v>15</v>
      </c>
      <c r="K58" s="36" t="s">
        <v>15</v>
      </c>
      <c r="L58" s="36" t="s">
        <v>15</v>
      </c>
      <c r="M58" s="36" t="s">
        <v>15</v>
      </c>
      <c r="N58" s="36" t="s">
        <v>15</v>
      </c>
      <c r="O58" s="36" t="s">
        <v>15</v>
      </c>
      <c r="P58" s="36" t="s">
        <v>15</v>
      </c>
      <c r="Q58" s="36" t="s">
        <v>15</v>
      </c>
      <c r="R58" s="36" t="s">
        <v>15</v>
      </c>
      <c r="S58" s="36" t="s">
        <v>15</v>
      </c>
      <c r="T58" s="36" t="s">
        <v>15</v>
      </c>
      <c r="U58" s="37" t="s">
        <v>19</v>
      </c>
      <c r="V58" s="37" t="s">
        <v>19</v>
      </c>
      <c r="W58" s="36" t="s">
        <v>15</v>
      </c>
      <c r="X58" s="36" t="s">
        <v>15</v>
      </c>
      <c r="Y58" s="37" t="s">
        <v>23</v>
      </c>
      <c r="Z58" s="37" t="s">
        <v>34</v>
      </c>
      <c r="AA58" s="68" t="s">
        <v>35</v>
      </c>
      <c r="AB58" s="37" t="s">
        <v>33</v>
      </c>
      <c r="AC58" s="36" t="s">
        <v>15</v>
      </c>
      <c r="AD58" s="36" t="s">
        <v>15</v>
      </c>
      <c r="AE58" s="36" t="s">
        <v>15</v>
      </c>
      <c r="AF58" s="36" t="s">
        <v>15</v>
      </c>
      <c r="AG58" s="36" t="s">
        <v>15</v>
      </c>
      <c r="AH58" s="37" t="s">
        <v>19</v>
      </c>
      <c r="AI58" s="36" t="s">
        <v>15</v>
      </c>
      <c r="AJ58" s="36" t="s">
        <v>15</v>
      </c>
      <c r="AK58" s="36" t="s">
        <v>15</v>
      </c>
      <c r="AL58" s="36" t="s">
        <v>15</v>
      </c>
      <c r="AM58" s="36" t="s">
        <v>15</v>
      </c>
      <c r="AN58" s="36" t="s">
        <v>15</v>
      </c>
      <c r="AO58" s="36" t="s">
        <v>15</v>
      </c>
      <c r="AP58" s="36" t="s">
        <v>15</v>
      </c>
      <c r="AQ58" s="37" t="s">
        <v>23</v>
      </c>
      <c r="AR58" s="68" t="s">
        <v>35</v>
      </c>
      <c r="AS58" s="68" t="s">
        <v>35</v>
      </c>
      <c r="AT58" s="37" t="s">
        <v>33</v>
      </c>
      <c r="AU58" s="37" t="s">
        <v>33</v>
      </c>
      <c r="AV58" s="36" t="s">
        <v>15</v>
      </c>
      <c r="AW58" s="37" t="s">
        <v>19</v>
      </c>
      <c r="AX58" s="37" t="s">
        <v>19</v>
      </c>
      <c r="AY58" s="37" t="s">
        <v>19</v>
      </c>
      <c r="AZ58" s="37" t="s">
        <v>19</v>
      </c>
      <c r="BA58" s="37" t="s">
        <v>19</v>
      </c>
      <c r="BB58" s="37" t="s">
        <v>19</v>
      </c>
      <c r="BC58" s="12" t="s">
        <v>19</v>
      </c>
    </row>
    <row r="59" spans="1:55" ht="25.15" customHeight="1" x14ac:dyDescent="0.15">
      <c r="A59" s="113"/>
      <c r="B59" s="120"/>
      <c r="C59" s="34" t="s">
        <v>44</v>
      </c>
      <c r="D59" s="35" t="s">
        <v>15</v>
      </c>
      <c r="E59" s="36" t="s">
        <v>15</v>
      </c>
      <c r="F59" s="36" t="s">
        <v>15</v>
      </c>
      <c r="G59" s="36" t="s">
        <v>15</v>
      </c>
      <c r="H59" s="36" t="s">
        <v>15</v>
      </c>
      <c r="I59" s="36" t="s">
        <v>15</v>
      </c>
      <c r="J59" s="36" t="s">
        <v>15</v>
      </c>
      <c r="K59" s="36" t="s">
        <v>15</v>
      </c>
      <c r="L59" s="36" t="s">
        <v>15</v>
      </c>
      <c r="M59" s="36" t="s">
        <v>15</v>
      </c>
      <c r="N59" s="36" t="s">
        <v>15</v>
      </c>
      <c r="O59" s="36" t="s">
        <v>15</v>
      </c>
      <c r="P59" s="36" t="s">
        <v>15</v>
      </c>
      <c r="Q59" s="36" t="s">
        <v>15</v>
      </c>
      <c r="R59" s="36" t="s">
        <v>15</v>
      </c>
      <c r="S59" s="36" t="s">
        <v>15</v>
      </c>
      <c r="T59" s="36" t="s">
        <v>15</v>
      </c>
      <c r="U59" s="37" t="s">
        <v>19</v>
      </c>
      <c r="V59" s="37" t="s">
        <v>19</v>
      </c>
      <c r="W59" s="36" t="s">
        <v>15</v>
      </c>
      <c r="X59" s="36" t="s">
        <v>15</v>
      </c>
      <c r="Y59" s="37" t="s">
        <v>23</v>
      </c>
      <c r="Z59" s="37" t="s">
        <v>34</v>
      </c>
      <c r="AA59" s="68" t="s">
        <v>35</v>
      </c>
      <c r="AB59" s="37" t="s">
        <v>33</v>
      </c>
      <c r="AC59" s="36" t="s">
        <v>15</v>
      </c>
      <c r="AD59" s="36" t="s">
        <v>15</v>
      </c>
      <c r="AE59" s="36" t="s">
        <v>15</v>
      </c>
      <c r="AF59" s="36" t="s">
        <v>15</v>
      </c>
      <c r="AG59" s="36" t="s">
        <v>15</v>
      </c>
      <c r="AH59" s="37" t="s">
        <v>19</v>
      </c>
      <c r="AI59" s="36" t="s">
        <v>15</v>
      </c>
      <c r="AJ59" s="36" t="s">
        <v>15</v>
      </c>
      <c r="AK59" s="36" t="s">
        <v>15</v>
      </c>
      <c r="AL59" s="36" t="s">
        <v>15</v>
      </c>
      <c r="AM59" s="36" t="s">
        <v>15</v>
      </c>
      <c r="AN59" s="36" t="s">
        <v>15</v>
      </c>
      <c r="AO59" s="36" t="s">
        <v>15</v>
      </c>
      <c r="AP59" s="36" t="s">
        <v>15</v>
      </c>
      <c r="AQ59" s="37" t="s">
        <v>23</v>
      </c>
      <c r="AR59" s="68" t="s">
        <v>35</v>
      </c>
      <c r="AS59" s="68" t="s">
        <v>35</v>
      </c>
      <c r="AT59" s="37" t="s">
        <v>33</v>
      </c>
      <c r="AU59" s="37" t="s">
        <v>33</v>
      </c>
      <c r="AV59" s="36" t="s">
        <v>15</v>
      </c>
      <c r="AW59" s="37" t="s">
        <v>19</v>
      </c>
      <c r="AX59" s="37" t="s">
        <v>19</v>
      </c>
      <c r="AY59" s="37" t="s">
        <v>19</v>
      </c>
      <c r="AZ59" s="37" t="s">
        <v>19</v>
      </c>
      <c r="BA59" s="37" t="s">
        <v>19</v>
      </c>
      <c r="BB59" s="37" t="s">
        <v>19</v>
      </c>
      <c r="BC59" s="12" t="s">
        <v>19</v>
      </c>
    </row>
    <row r="60" spans="1:55" ht="16.5" customHeight="1" x14ac:dyDescent="0.15">
      <c r="A60" s="113"/>
      <c r="B60" s="120"/>
      <c r="C60" s="34" t="s">
        <v>45</v>
      </c>
      <c r="D60" s="35" t="s">
        <v>15</v>
      </c>
      <c r="E60" s="36" t="s">
        <v>15</v>
      </c>
      <c r="F60" s="36" t="s">
        <v>15</v>
      </c>
      <c r="G60" s="36" t="s">
        <v>15</v>
      </c>
      <c r="H60" s="36" t="s">
        <v>15</v>
      </c>
      <c r="I60" s="36" t="s">
        <v>15</v>
      </c>
      <c r="J60" s="36" t="s">
        <v>15</v>
      </c>
      <c r="K60" s="36" t="s">
        <v>15</v>
      </c>
      <c r="L60" s="36" t="s">
        <v>15</v>
      </c>
      <c r="M60" s="36" t="s">
        <v>15</v>
      </c>
      <c r="N60" s="36" t="s">
        <v>15</v>
      </c>
      <c r="O60" s="36" t="s">
        <v>15</v>
      </c>
      <c r="P60" s="36" t="s">
        <v>15</v>
      </c>
      <c r="Q60" s="36" t="s">
        <v>15</v>
      </c>
      <c r="R60" s="36" t="s">
        <v>15</v>
      </c>
      <c r="S60" s="36" t="s">
        <v>15</v>
      </c>
      <c r="T60" s="36" t="s">
        <v>15</v>
      </c>
      <c r="U60" s="37" t="s">
        <v>19</v>
      </c>
      <c r="V60" s="37" t="s">
        <v>19</v>
      </c>
      <c r="W60" s="36" t="s">
        <v>15</v>
      </c>
      <c r="X60" s="36" t="s">
        <v>15</v>
      </c>
      <c r="Y60" s="37" t="s">
        <v>23</v>
      </c>
      <c r="Z60" s="37" t="s">
        <v>34</v>
      </c>
      <c r="AA60" s="68" t="s">
        <v>35</v>
      </c>
      <c r="AB60" s="37" t="s">
        <v>33</v>
      </c>
      <c r="AC60" s="36" t="s">
        <v>15</v>
      </c>
      <c r="AD60" s="36" t="s">
        <v>15</v>
      </c>
      <c r="AE60" s="36" t="s">
        <v>15</v>
      </c>
      <c r="AF60" s="36" t="s">
        <v>15</v>
      </c>
      <c r="AG60" s="36" t="s">
        <v>15</v>
      </c>
      <c r="AH60" s="37" t="s">
        <v>19</v>
      </c>
      <c r="AI60" s="36" t="s">
        <v>15</v>
      </c>
      <c r="AJ60" s="36" t="s">
        <v>15</v>
      </c>
      <c r="AK60" s="36" t="s">
        <v>15</v>
      </c>
      <c r="AL60" s="36" t="s">
        <v>15</v>
      </c>
      <c r="AM60" s="36" t="s">
        <v>15</v>
      </c>
      <c r="AN60" s="36" t="s">
        <v>15</v>
      </c>
      <c r="AO60" s="36" t="s">
        <v>15</v>
      </c>
      <c r="AP60" s="36" t="s">
        <v>15</v>
      </c>
      <c r="AQ60" s="37" t="s">
        <v>23</v>
      </c>
      <c r="AR60" s="68" t="s">
        <v>35</v>
      </c>
      <c r="AS60" s="68" t="s">
        <v>35</v>
      </c>
      <c r="AT60" s="37" t="s">
        <v>33</v>
      </c>
      <c r="AU60" s="37" t="s">
        <v>33</v>
      </c>
      <c r="AV60" s="36" t="s">
        <v>15</v>
      </c>
      <c r="AW60" s="37" t="s">
        <v>19</v>
      </c>
      <c r="AX60" s="37" t="s">
        <v>19</v>
      </c>
      <c r="AY60" s="37" t="s">
        <v>19</v>
      </c>
      <c r="AZ60" s="37" t="s">
        <v>19</v>
      </c>
      <c r="BA60" s="37" t="s">
        <v>19</v>
      </c>
      <c r="BB60" s="37" t="s">
        <v>19</v>
      </c>
      <c r="BC60" s="12" t="s">
        <v>19</v>
      </c>
    </row>
    <row r="61" spans="1:55" ht="30.75" customHeight="1" x14ac:dyDescent="0.15">
      <c r="A61" s="113"/>
      <c r="B61" s="120"/>
      <c r="C61" s="40" t="s">
        <v>43</v>
      </c>
      <c r="D61" s="35" t="s">
        <v>15</v>
      </c>
      <c r="E61" s="36" t="s">
        <v>15</v>
      </c>
      <c r="F61" s="36" t="s">
        <v>15</v>
      </c>
      <c r="G61" s="36" t="s">
        <v>15</v>
      </c>
      <c r="H61" s="36" t="s">
        <v>15</v>
      </c>
      <c r="I61" s="36" t="s">
        <v>15</v>
      </c>
      <c r="J61" s="36" t="s">
        <v>15</v>
      </c>
      <c r="K61" s="36" t="s">
        <v>15</v>
      </c>
      <c r="L61" s="36" t="s">
        <v>15</v>
      </c>
      <c r="M61" s="36" t="s">
        <v>15</v>
      </c>
      <c r="N61" s="36" t="s">
        <v>15</v>
      </c>
      <c r="O61" s="36" t="s">
        <v>15</v>
      </c>
      <c r="P61" s="36" t="s">
        <v>15</v>
      </c>
      <c r="Q61" s="36" t="s">
        <v>15</v>
      </c>
      <c r="R61" s="36" t="s">
        <v>15</v>
      </c>
      <c r="S61" s="36" t="s">
        <v>15</v>
      </c>
      <c r="T61" s="36" t="s">
        <v>15</v>
      </c>
      <c r="U61" s="37" t="s">
        <v>19</v>
      </c>
      <c r="V61" s="37" t="s">
        <v>19</v>
      </c>
      <c r="W61" s="36" t="s">
        <v>15</v>
      </c>
      <c r="X61" s="36" t="s">
        <v>15</v>
      </c>
      <c r="Y61" s="37" t="s">
        <v>23</v>
      </c>
      <c r="Z61" s="37" t="s">
        <v>34</v>
      </c>
      <c r="AA61" s="68" t="s">
        <v>35</v>
      </c>
      <c r="AB61" s="37" t="s">
        <v>33</v>
      </c>
      <c r="AC61" s="36" t="s">
        <v>15</v>
      </c>
      <c r="AD61" s="36" t="s">
        <v>15</v>
      </c>
      <c r="AE61" s="36" t="s">
        <v>15</v>
      </c>
      <c r="AF61" s="36" t="s">
        <v>15</v>
      </c>
      <c r="AG61" s="36" t="s">
        <v>15</v>
      </c>
      <c r="AH61" s="37" t="s">
        <v>19</v>
      </c>
      <c r="AI61" s="36" t="s">
        <v>15</v>
      </c>
      <c r="AJ61" s="36" t="s">
        <v>15</v>
      </c>
      <c r="AK61" s="36" t="s">
        <v>15</v>
      </c>
      <c r="AL61" s="36" t="s">
        <v>15</v>
      </c>
      <c r="AM61" s="36" t="s">
        <v>15</v>
      </c>
      <c r="AN61" s="36" t="s">
        <v>15</v>
      </c>
      <c r="AO61" s="36" t="s">
        <v>15</v>
      </c>
      <c r="AP61" s="36" t="s">
        <v>15</v>
      </c>
      <c r="AQ61" s="37" t="s">
        <v>23</v>
      </c>
      <c r="AR61" s="68" t="s">
        <v>35</v>
      </c>
      <c r="AS61" s="68" t="s">
        <v>35</v>
      </c>
      <c r="AT61" s="37" t="s">
        <v>33</v>
      </c>
      <c r="AU61" s="37" t="s">
        <v>33</v>
      </c>
      <c r="AV61" s="36" t="s">
        <v>15</v>
      </c>
      <c r="AW61" s="37" t="s">
        <v>19</v>
      </c>
      <c r="AX61" s="37" t="s">
        <v>19</v>
      </c>
      <c r="AY61" s="37" t="s">
        <v>19</v>
      </c>
      <c r="AZ61" s="37" t="s">
        <v>19</v>
      </c>
      <c r="BA61" s="37" t="s">
        <v>19</v>
      </c>
      <c r="BB61" s="37" t="s">
        <v>19</v>
      </c>
      <c r="BC61" s="12" t="s">
        <v>19</v>
      </c>
    </row>
    <row r="62" spans="1:55" ht="18.75" customHeight="1" x14ac:dyDescent="0.15">
      <c r="A62" s="113"/>
      <c r="B62" s="120"/>
      <c r="C62" s="40" t="s">
        <v>50</v>
      </c>
      <c r="D62" s="35" t="s">
        <v>15</v>
      </c>
      <c r="E62" s="36" t="s">
        <v>15</v>
      </c>
      <c r="F62" s="36" t="s">
        <v>15</v>
      </c>
      <c r="G62" s="36" t="s">
        <v>15</v>
      </c>
      <c r="H62" s="36" t="s">
        <v>15</v>
      </c>
      <c r="I62" s="36" t="s">
        <v>15</v>
      </c>
      <c r="J62" s="36" t="s">
        <v>15</v>
      </c>
      <c r="K62" s="36" t="s">
        <v>15</v>
      </c>
      <c r="L62" s="36" t="s">
        <v>15</v>
      </c>
      <c r="M62" s="36" t="s">
        <v>15</v>
      </c>
      <c r="N62" s="36" t="s">
        <v>15</v>
      </c>
      <c r="O62" s="36" t="s">
        <v>15</v>
      </c>
      <c r="P62" s="36" t="s">
        <v>15</v>
      </c>
      <c r="Q62" s="36" t="s">
        <v>15</v>
      </c>
      <c r="R62" s="36" t="s">
        <v>15</v>
      </c>
      <c r="S62" s="36" t="s">
        <v>15</v>
      </c>
      <c r="T62" s="36" t="s">
        <v>15</v>
      </c>
      <c r="U62" s="37" t="s">
        <v>19</v>
      </c>
      <c r="V62" s="37" t="s">
        <v>19</v>
      </c>
      <c r="W62" s="36" t="s">
        <v>15</v>
      </c>
      <c r="X62" s="36" t="s">
        <v>15</v>
      </c>
      <c r="Y62" s="37" t="s">
        <v>23</v>
      </c>
      <c r="Z62" s="37" t="s">
        <v>34</v>
      </c>
      <c r="AA62" s="68" t="s">
        <v>35</v>
      </c>
      <c r="AB62" s="37" t="s">
        <v>33</v>
      </c>
      <c r="AC62" s="36" t="s">
        <v>15</v>
      </c>
      <c r="AD62" s="36" t="s">
        <v>15</v>
      </c>
      <c r="AE62" s="36" t="s">
        <v>15</v>
      </c>
      <c r="AF62" s="36" t="s">
        <v>15</v>
      </c>
      <c r="AG62" s="36" t="s">
        <v>15</v>
      </c>
      <c r="AH62" s="37" t="s">
        <v>19</v>
      </c>
      <c r="AI62" s="36" t="s">
        <v>15</v>
      </c>
      <c r="AJ62" s="36" t="s">
        <v>15</v>
      </c>
      <c r="AK62" s="36" t="s">
        <v>15</v>
      </c>
      <c r="AL62" s="36" t="s">
        <v>15</v>
      </c>
      <c r="AM62" s="36" t="s">
        <v>15</v>
      </c>
      <c r="AN62" s="36" t="s">
        <v>15</v>
      </c>
      <c r="AO62" s="36" t="s">
        <v>15</v>
      </c>
      <c r="AP62" s="36" t="s">
        <v>15</v>
      </c>
      <c r="AQ62" s="37" t="s">
        <v>23</v>
      </c>
      <c r="AR62" s="68" t="s">
        <v>35</v>
      </c>
      <c r="AS62" s="68" t="s">
        <v>35</v>
      </c>
      <c r="AT62" s="37" t="s">
        <v>33</v>
      </c>
      <c r="AU62" s="37" t="s">
        <v>33</v>
      </c>
      <c r="AV62" s="36" t="s">
        <v>15</v>
      </c>
      <c r="AW62" s="37" t="s">
        <v>19</v>
      </c>
      <c r="AX62" s="37" t="s">
        <v>19</v>
      </c>
      <c r="AY62" s="37" t="s">
        <v>19</v>
      </c>
      <c r="AZ62" s="37" t="s">
        <v>19</v>
      </c>
      <c r="BA62" s="37" t="s">
        <v>19</v>
      </c>
      <c r="BB62" s="37" t="s">
        <v>19</v>
      </c>
      <c r="BC62" s="12" t="s">
        <v>19</v>
      </c>
    </row>
    <row r="63" spans="1:55" ht="25.15" customHeight="1" x14ac:dyDescent="0.15">
      <c r="A63" s="113"/>
      <c r="B63" s="120"/>
      <c r="C63" s="40" t="s">
        <v>51</v>
      </c>
      <c r="D63" s="35" t="s">
        <v>15</v>
      </c>
      <c r="E63" s="36" t="s">
        <v>15</v>
      </c>
      <c r="F63" s="36" t="s">
        <v>15</v>
      </c>
      <c r="G63" s="36" t="s">
        <v>15</v>
      </c>
      <c r="H63" s="36" t="s">
        <v>15</v>
      </c>
      <c r="I63" s="36" t="s">
        <v>15</v>
      </c>
      <c r="J63" s="36" t="s">
        <v>15</v>
      </c>
      <c r="K63" s="36" t="s">
        <v>15</v>
      </c>
      <c r="L63" s="36" t="s">
        <v>15</v>
      </c>
      <c r="M63" s="36" t="s">
        <v>15</v>
      </c>
      <c r="N63" s="36" t="s">
        <v>15</v>
      </c>
      <c r="O63" s="36" t="s">
        <v>15</v>
      </c>
      <c r="P63" s="36" t="s">
        <v>15</v>
      </c>
      <c r="Q63" s="36" t="s">
        <v>15</v>
      </c>
      <c r="R63" s="36" t="s">
        <v>15</v>
      </c>
      <c r="S63" s="36" t="s">
        <v>15</v>
      </c>
      <c r="T63" s="36" t="s">
        <v>15</v>
      </c>
      <c r="U63" s="37" t="s">
        <v>19</v>
      </c>
      <c r="V63" s="37" t="s">
        <v>19</v>
      </c>
      <c r="W63" s="36" t="s">
        <v>15</v>
      </c>
      <c r="X63" s="36" t="s">
        <v>15</v>
      </c>
      <c r="Y63" s="37" t="s">
        <v>23</v>
      </c>
      <c r="Z63" s="37" t="s">
        <v>34</v>
      </c>
      <c r="AA63" s="68" t="s">
        <v>35</v>
      </c>
      <c r="AB63" s="37" t="s">
        <v>33</v>
      </c>
      <c r="AC63" s="36" t="s">
        <v>15</v>
      </c>
      <c r="AD63" s="36" t="s">
        <v>15</v>
      </c>
      <c r="AE63" s="36" t="s">
        <v>15</v>
      </c>
      <c r="AF63" s="36" t="s">
        <v>15</v>
      </c>
      <c r="AG63" s="36" t="s">
        <v>15</v>
      </c>
      <c r="AH63" s="37" t="s">
        <v>19</v>
      </c>
      <c r="AI63" s="36" t="s">
        <v>15</v>
      </c>
      <c r="AJ63" s="36" t="s">
        <v>15</v>
      </c>
      <c r="AK63" s="36" t="s">
        <v>15</v>
      </c>
      <c r="AL63" s="36" t="s">
        <v>15</v>
      </c>
      <c r="AM63" s="36" t="s">
        <v>15</v>
      </c>
      <c r="AN63" s="36" t="s">
        <v>15</v>
      </c>
      <c r="AO63" s="36" t="s">
        <v>15</v>
      </c>
      <c r="AP63" s="36" t="s">
        <v>15</v>
      </c>
      <c r="AQ63" s="37" t="s">
        <v>23</v>
      </c>
      <c r="AR63" s="68" t="s">
        <v>35</v>
      </c>
      <c r="AS63" s="68" t="s">
        <v>35</v>
      </c>
      <c r="AT63" s="37" t="s">
        <v>33</v>
      </c>
      <c r="AU63" s="37" t="s">
        <v>33</v>
      </c>
      <c r="AV63" s="36" t="s">
        <v>15</v>
      </c>
      <c r="AW63" s="37" t="s">
        <v>19</v>
      </c>
      <c r="AX63" s="37" t="s">
        <v>19</v>
      </c>
      <c r="AY63" s="37" t="s">
        <v>19</v>
      </c>
      <c r="AZ63" s="37" t="s">
        <v>19</v>
      </c>
      <c r="BA63" s="37" t="s">
        <v>19</v>
      </c>
      <c r="BB63" s="37" t="s">
        <v>19</v>
      </c>
      <c r="BC63" s="12" t="s">
        <v>19</v>
      </c>
    </row>
    <row r="64" spans="1:55" ht="24.75" customHeight="1" thickBot="1" x14ac:dyDescent="0.2">
      <c r="A64" s="113"/>
      <c r="B64" s="120"/>
      <c r="C64" s="48" t="s">
        <v>52</v>
      </c>
      <c r="D64" s="42" t="s">
        <v>15</v>
      </c>
      <c r="E64" s="43" t="s">
        <v>15</v>
      </c>
      <c r="F64" s="43" t="s">
        <v>15</v>
      </c>
      <c r="G64" s="43" t="s">
        <v>15</v>
      </c>
      <c r="H64" s="43" t="s">
        <v>15</v>
      </c>
      <c r="I64" s="43" t="s">
        <v>15</v>
      </c>
      <c r="J64" s="43" t="s">
        <v>15</v>
      </c>
      <c r="K64" s="43" t="s">
        <v>15</v>
      </c>
      <c r="L64" s="43" t="s">
        <v>15</v>
      </c>
      <c r="M64" s="43" t="s">
        <v>15</v>
      </c>
      <c r="N64" s="43" t="s">
        <v>15</v>
      </c>
      <c r="O64" s="43" t="s">
        <v>15</v>
      </c>
      <c r="P64" s="43" t="s">
        <v>15</v>
      </c>
      <c r="Q64" s="43" t="s">
        <v>15</v>
      </c>
      <c r="R64" s="43" t="s">
        <v>15</v>
      </c>
      <c r="S64" s="43" t="s">
        <v>15</v>
      </c>
      <c r="T64" s="43" t="s">
        <v>15</v>
      </c>
      <c r="U64" s="44" t="s">
        <v>19</v>
      </c>
      <c r="V64" s="44" t="s">
        <v>19</v>
      </c>
      <c r="W64" s="43" t="s">
        <v>15</v>
      </c>
      <c r="X64" s="43" t="s">
        <v>15</v>
      </c>
      <c r="Y64" s="44" t="s">
        <v>23</v>
      </c>
      <c r="Z64" s="44" t="s">
        <v>34</v>
      </c>
      <c r="AA64" s="69" t="s">
        <v>35</v>
      </c>
      <c r="AB64" s="44" t="s">
        <v>33</v>
      </c>
      <c r="AC64" s="43" t="s">
        <v>15</v>
      </c>
      <c r="AD64" s="43" t="s">
        <v>15</v>
      </c>
      <c r="AE64" s="43" t="s">
        <v>15</v>
      </c>
      <c r="AF64" s="43" t="s">
        <v>15</v>
      </c>
      <c r="AG64" s="43" t="s">
        <v>15</v>
      </c>
      <c r="AH64" s="44" t="s">
        <v>19</v>
      </c>
      <c r="AI64" s="43" t="s">
        <v>15</v>
      </c>
      <c r="AJ64" s="43" t="s">
        <v>15</v>
      </c>
      <c r="AK64" s="43" t="s">
        <v>15</v>
      </c>
      <c r="AL64" s="43" t="s">
        <v>15</v>
      </c>
      <c r="AM64" s="43" t="s">
        <v>15</v>
      </c>
      <c r="AN64" s="43" t="s">
        <v>15</v>
      </c>
      <c r="AO64" s="43" t="s">
        <v>15</v>
      </c>
      <c r="AP64" s="43" t="s">
        <v>15</v>
      </c>
      <c r="AQ64" s="44" t="s">
        <v>23</v>
      </c>
      <c r="AR64" s="69" t="s">
        <v>35</v>
      </c>
      <c r="AS64" s="69" t="s">
        <v>35</v>
      </c>
      <c r="AT64" s="44" t="s">
        <v>33</v>
      </c>
      <c r="AU64" s="44" t="s">
        <v>33</v>
      </c>
      <c r="AV64" s="43" t="s">
        <v>15</v>
      </c>
      <c r="AW64" s="44" t="s">
        <v>19</v>
      </c>
      <c r="AX64" s="44" t="s">
        <v>19</v>
      </c>
      <c r="AY64" s="44" t="s">
        <v>19</v>
      </c>
      <c r="AZ64" s="44" t="s">
        <v>19</v>
      </c>
      <c r="BA64" s="44" t="s">
        <v>19</v>
      </c>
      <c r="BB64" s="44" t="s">
        <v>19</v>
      </c>
      <c r="BC64" s="13" t="s">
        <v>19</v>
      </c>
    </row>
    <row r="65" spans="1:55" ht="10.5" customHeight="1" x14ac:dyDescent="0.15">
      <c r="A65" s="113"/>
      <c r="B65" s="88" t="s">
        <v>12</v>
      </c>
      <c r="C65" s="114" t="s">
        <v>24</v>
      </c>
      <c r="D65" s="123" t="s">
        <v>0</v>
      </c>
      <c r="E65" s="96"/>
      <c r="F65" s="96"/>
      <c r="G65" s="98"/>
      <c r="H65" s="99" t="s">
        <v>62</v>
      </c>
      <c r="I65" s="95" t="s">
        <v>1</v>
      </c>
      <c r="J65" s="96"/>
      <c r="K65" s="98"/>
      <c r="L65" s="93" t="s">
        <v>63</v>
      </c>
      <c r="M65" s="95" t="s">
        <v>2</v>
      </c>
      <c r="N65" s="96"/>
      <c r="O65" s="98"/>
      <c r="P65" s="93" t="s">
        <v>64</v>
      </c>
      <c r="Q65" s="95" t="s">
        <v>3</v>
      </c>
      <c r="R65" s="96"/>
      <c r="S65" s="96"/>
      <c r="T65" s="96"/>
      <c r="U65" s="129" t="s">
        <v>65</v>
      </c>
      <c r="V65" s="130" t="s">
        <v>4</v>
      </c>
      <c r="W65" s="130"/>
      <c r="X65" s="130"/>
      <c r="Y65" s="129" t="s">
        <v>66</v>
      </c>
      <c r="Z65" s="130" t="s">
        <v>5</v>
      </c>
      <c r="AA65" s="130"/>
      <c r="AB65" s="130"/>
      <c r="AC65" s="129" t="s">
        <v>67</v>
      </c>
      <c r="AD65" s="96" t="s">
        <v>6</v>
      </c>
      <c r="AE65" s="96"/>
      <c r="AF65" s="96"/>
      <c r="AG65" s="98"/>
      <c r="AH65" s="93" t="s">
        <v>65</v>
      </c>
      <c r="AI65" s="95" t="s">
        <v>7</v>
      </c>
      <c r="AJ65" s="96"/>
      <c r="AK65" s="98"/>
      <c r="AL65" s="93" t="s">
        <v>68</v>
      </c>
      <c r="AM65" s="95" t="s">
        <v>8</v>
      </c>
      <c r="AN65" s="96"/>
      <c r="AO65" s="96"/>
      <c r="AP65" s="98"/>
      <c r="AQ65" s="95" t="s">
        <v>9</v>
      </c>
      <c r="AR65" s="96"/>
      <c r="AS65" s="96"/>
      <c r="AT65" s="98"/>
      <c r="AU65" s="93" t="s">
        <v>69</v>
      </c>
      <c r="AV65" s="95" t="s">
        <v>10</v>
      </c>
      <c r="AW65" s="96"/>
      <c r="AX65" s="98"/>
      <c r="AY65" s="93" t="s">
        <v>66</v>
      </c>
      <c r="AZ65" s="95" t="s">
        <v>11</v>
      </c>
      <c r="BA65" s="96"/>
      <c r="BB65" s="96"/>
      <c r="BC65" s="97"/>
    </row>
    <row r="66" spans="1:55" ht="54.75" customHeight="1" x14ac:dyDescent="0.15">
      <c r="A66" s="113"/>
      <c r="B66" s="89"/>
      <c r="C66" s="114"/>
      <c r="D66" s="82" t="s">
        <v>70</v>
      </c>
      <c r="E66" s="81" t="s">
        <v>71</v>
      </c>
      <c r="F66" s="81" t="s">
        <v>72</v>
      </c>
      <c r="G66" s="81" t="s">
        <v>73</v>
      </c>
      <c r="H66" s="100"/>
      <c r="I66" s="81" t="s">
        <v>74</v>
      </c>
      <c r="J66" s="81" t="s">
        <v>75</v>
      </c>
      <c r="K66" s="81" t="s">
        <v>76</v>
      </c>
      <c r="L66" s="94"/>
      <c r="M66" s="15" t="s">
        <v>77</v>
      </c>
      <c r="N66" s="80" t="s">
        <v>78</v>
      </c>
      <c r="O66" s="80" t="s">
        <v>79</v>
      </c>
      <c r="P66" s="94"/>
      <c r="Q66" s="14" t="s">
        <v>70</v>
      </c>
      <c r="R66" s="80" t="s">
        <v>71</v>
      </c>
      <c r="S66" s="80" t="s">
        <v>72</v>
      </c>
      <c r="T66" s="19" t="s">
        <v>73</v>
      </c>
      <c r="U66" s="112"/>
      <c r="V66" s="22" t="s">
        <v>80</v>
      </c>
      <c r="W66" s="81" t="s">
        <v>81</v>
      </c>
      <c r="X66" s="81" t="s">
        <v>82</v>
      </c>
      <c r="Y66" s="112"/>
      <c r="Z66" s="22" t="s">
        <v>83</v>
      </c>
      <c r="AA66" s="81" t="s">
        <v>84</v>
      </c>
      <c r="AB66" s="81" t="s">
        <v>85</v>
      </c>
      <c r="AC66" s="112"/>
      <c r="AD66" s="20" t="s">
        <v>70</v>
      </c>
      <c r="AE66" s="80" t="s">
        <v>71</v>
      </c>
      <c r="AF66" s="80" t="s">
        <v>72</v>
      </c>
      <c r="AG66" s="80" t="s">
        <v>73</v>
      </c>
      <c r="AH66" s="94"/>
      <c r="AI66" s="81" t="s">
        <v>80</v>
      </c>
      <c r="AJ66" s="81" t="s">
        <v>81</v>
      </c>
      <c r="AK66" s="81" t="s">
        <v>82</v>
      </c>
      <c r="AL66" s="94"/>
      <c r="AM66" s="14" t="s">
        <v>77</v>
      </c>
      <c r="AN66" s="80" t="s">
        <v>78</v>
      </c>
      <c r="AO66" s="80" t="s">
        <v>79</v>
      </c>
      <c r="AP66" s="80" t="s">
        <v>86</v>
      </c>
      <c r="AQ66" s="14" t="s">
        <v>87</v>
      </c>
      <c r="AR66" s="80" t="s">
        <v>88</v>
      </c>
      <c r="AS66" s="80" t="s">
        <v>89</v>
      </c>
      <c r="AT66" s="80" t="s">
        <v>90</v>
      </c>
      <c r="AU66" s="94"/>
      <c r="AV66" s="81" t="s">
        <v>80</v>
      </c>
      <c r="AW66" s="81" t="s">
        <v>81</v>
      </c>
      <c r="AX66" s="81" t="s">
        <v>82</v>
      </c>
      <c r="AY66" s="94"/>
      <c r="AZ66" s="14" t="s">
        <v>83</v>
      </c>
      <c r="BA66" s="80" t="s">
        <v>84</v>
      </c>
      <c r="BB66" s="80" t="s">
        <v>85</v>
      </c>
      <c r="BC66" s="17" t="s">
        <v>91</v>
      </c>
    </row>
    <row r="67" spans="1:55" ht="11.25" customHeight="1" thickBot="1" x14ac:dyDescent="0.2">
      <c r="A67" s="113"/>
      <c r="B67" s="90"/>
      <c r="C67" s="114"/>
      <c r="D67" s="83">
        <v>1</v>
      </c>
      <c r="E67" s="75">
        <v>2</v>
      </c>
      <c r="F67" s="75">
        <v>3</v>
      </c>
      <c r="G67" s="75">
        <v>4</v>
      </c>
      <c r="H67" s="75">
        <v>5</v>
      </c>
      <c r="I67" s="75">
        <v>6</v>
      </c>
      <c r="J67" s="75">
        <v>7</v>
      </c>
      <c r="K67" s="75">
        <v>8</v>
      </c>
      <c r="L67" s="75">
        <v>9</v>
      </c>
      <c r="M67" s="75">
        <v>10</v>
      </c>
      <c r="N67" s="75">
        <v>11</v>
      </c>
      <c r="O67" s="75">
        <v>12</v>
      </c>
      <c r="P67" s="75">
        <v>13</v>
      </c>
      <c r="Q67" s="75">
        <v>14</v>
      </c>
      <c r="R67" s="75">
        <v>15</v>
      </c>
      <c r="S67" s="75">
        <v>16</v>
      </c>
      <c r="T67" s="75">
        <v>17</v>
      </c>
      <c r="U67" s="75">
        <v>18</v>
      </c>
      <c r="V67" s="75">
        <v>19</v>
      </c>
      <c r="W67" s="75">
        <v>20</v>
      </c>
      <c r="X67" s="75">
        <v>21</v>
      </c>
      <c r="Y67" s="75">
        <v>22</v>
      </c>
      <c r="Z67" s="75">
        <v>23</v>
      </c>
      <c r="AA67" s="75">
        <v>24</v>
      </c>
      <c r="AB67" s="75">
        <v>25</v>
      </c>
      <c r="AC67" s="75">
        <v>26</v>
      </c>
      <c r="AD67" s="75">
        <v>27</v>
      </c>
      <c r="AE67" s="75">
        <v>28</v>
      </c>
      <c r="AF67" s="75">
        <v>29</v>
      </c>
      <c r="AG67" s="75">
        <v>30</v>
      </c>
      <c r="AH67" s="75">
        <v>31</v>
      </c>
      <c r="AI67" s="75">
        <v>32</v>
      </c>
      <c r="AJ67" s="75">
        <v>33</v>
      </c>
      <c r="AK67" s="75">
        <v>34</v>
      </c>
      <c r="AL67" s="75">
        <v>35</v>
      </c>
      <c r="AM67" s="75">
        <v>36</v>
      </c>
      <c r="AN67" s="75">
        <v>37</v>
      </c>
      <c r="AO67" s="75">
        <v>38</v>
      </c>
      <c r="AP67" s="75">
        <v>39</v>
      </c>
      <c r="AQ67" s="75">
        <v>40</v>
      </c>
      <c r="AR67" s="75">
        <v>41</v>
      </c>
      <c r="AS67" s="75">
        <v>42</v>
      </c>
      <c r="AT67" s="75">
        <v>43</v>
      </c>
      <c r="AU67" s="75">
        <v>44</v>
      </c>
      <c r="AV67" s="75">
        <v>45</v>
      </c>
      <c r="AW67" s="75">
        <v>46</v>
      </c>
      <c r="AX67" s="75">
        <v>47</v>
      </c>
      <c r="AY67" s="75">
        <v>48</v>
      </c>
      <c r="AZ67" s="75">
        <v>49</v>
      </c>
      <c r="BA67" s="75">
        <v>50</v>
      </c>
      <c r="BB67" s="75">
        <v>51</v>
      </c>
      <c r="BC67" s="76">
        <v>52</v>
      </c>
    </row>
    <row r="68" spans="1:55" ht="34.5" customHeight="1" x14ac:dyDescent="0.15">
      <c r="A68" s="113"/>
      <c r="B68" s="132" t="s">
        <v>93</v>
      </c>
      <c r="C68" s="127" t="s">
        <v>56</v>
      </c>
      <c r="D68" s="134" t="s">
        <v>15</v>
      </c>
      <c r="E68" s="31" t="s">
        <v>15</v>
      </c>
      <c r="F68" s="31" t="s">
        <v>15</v>
      </c>
      <c r="G68" s="31" t="s">
        <v>15</v>
      </c>
      <c r="H68" s="31" t="s">
        <v>15</v>
      </c>
      <c r="I68" s="31" t="s">
        <v>15</v>
      </c>
      <c r="J68" s="31" t="s">
        <v>15</v>
      </c>
      <c r="K68" s="31" t="s">
        <v>15</v>
      </c>
      <c r="L68" s="31" t="s">
        <v>15</v>
      </c>
      <c r="M68" s="31" t="s">
        <v>15</v>
      </c>
      <c r="N68" s="31" t="s">
        <v>15</v>
      </c>
      <c r="O68" s="31" t="s">
        <v>15</v>
      </c>
      <c r="P68" s="32" t="s">
        <v>23</v>
      </c>
      <c r="Q68" s="32" t="s">
        <v>23</v>
      </c>
      <c r="R68" s="32" t="s">
        <v>23</v>
      </c>
      <c r="S68" s="32" t="s">
        <v>23</v>
      </c>
      <c r="T68" s="32" t="s">
        <v>23</v>
      </c>
      <c r="U68" s="32" t="s">
        <v>19</v>
      </c>
      <c r="V68" s="32" t="s">
        <v>19</v>
      </c>
      <c r="W68" s="31" t="s">
        <v>15</v>
      </c>
      <c r="X68" s="31" t="s">
        <v>15</v>
      </c>
      <c r="Y68" s="31" t="s">
        <v>15</v>
      </c>
      <c r="Z68" s="53" t="s">
        <v>35</v>
      </c>
      <c r="AA68" s="53" t="s">
        <v>35</v>
      </c>
      <c r="AB68" s="32" t="s">
        <v>33</v>
      </c>
      <c r="AC68" s="31" t="s">
        <v>15</v>
      </c>
      <c r="AD68" s="31" t="s">
        <v>15</v>
      </c>
      <c r="AE68" s="31" t="s">
        <v>15</v>
      </c>
      <c r="AF68" s="31" t="s">
        <v>15</v>
      </c>
      <c r="AG68" s="31" t="s">
        <v>15</v>
      </c>
      <c r="AH68" s="32" t="s">
        <v>19</v>
      </c>
      <c r="AI68" s="31" t="s">
        <v>15</v>
      </c>
      <c r="AJ68" s="31" t="s">
        <v>15</v>
      </c>
      <c r="AK68" s="31" t="s">
        <v>15</v>
      </c>
      <c r="AL68" s="31" t="s">
        <v>15</v>
      </c>
      <c r="AM68" s="31" t="s">
        <v>15</v>
      </c>
      <c r="AN68" s="31" t="s">
        <v>15</v>
      </c>
      <c r="AO68" s="31" t="s">
        <v>15</v>
      </c>
      <c r="AP68" s="32" t="s">
        <v>61</v>
      </c>
      <c r="AQ68" s="32" t="s">
        <v>61</v>
      </c>
      <c r="AR68" s="32" t="s">
        <v>18</v>
      </c>
      <c r="AS68" s="32" t="s">
        <v>29</v>
      </c>
      <c r="AT68" s="32" t="s">
        <v>29</v>
      </c>
      <c r="AU68" s="32" t="s">
        <v>29</v>
      </c>
      <c r="AV68" s="32" t="s">
        <v>29</v>
      </c>
      <c r="AW68" s="32" t="s">
        <v>29</v>
      </c>
      <c r="AX68" s="32" t="s">
        <v>19</v>
      </c>
      <c r="AY68" s="32" t="s">
        <v>19</v>
      </c>
      <c r="AZ68" s="32" t="s">
        <v>19</v>
      </c>
      <c r="BA68" s="32" t="s">
        <v>19</v>
      </c>
      <c r="BB68" s="32" t="s">
        <v>19</v>
      </c>
      <c r="BC68" s="11" t="s">
        <v>19</v>
      </c>
    </row>
    <row r="69" spans="1:55" ht="34.5" customHeight="1" x14ac:dyDescent="0.15">
      <c r="A69" s="113"/>
      <c r="B69" s="132"/>
      <c r="C69" s="59" t="s">
        <v>57</v>
      </c>
      <c r="D69" s="126" t="s">
        <v>15</v>
      </c>
      <c r="E69" s="36" t="s">
        <v>15</v>
      </c>
      <c r="F69" s="36" t="s">
        <v>15</v>
      </c>
      <c r="G69" s="36" t="s">
        <v>15</v>
      </c>
      <c r="H69" s="36" t="s">
        <v>15</v>
      </c>
      <c r="I69" s="36" t="s">
        <v>15</v>
      </c>
      <c r="J69" s="36" t="s">
        <v>15</v>
      </c>
      <c r="K69" s="36" t="s">
        <v>15</v>
      </c>
      <c r="L69" s="36" t="s">
        <v>15</v>
      </c>
      <c r="M69" s="36" t="s">
        <v>15</v>
      </c>
      <c r="N69" s="36" t="s">
        <v>15</v>
      </c>
      <c r="O69" s="36" t="s">
        <v>15</v>
      </c>
      <c r="P69" s="37" t="s">
        <v>23</v>
      </c>
      <c r="Q69" s="37" t="s">
        <v>23</v>
      </c>
      <c r="R69" s="37" t="s">
        <v>23</v>
      </c>
      <c r="S69" s="37" t="s">
        <v>23</v>
      </c>
      <c r="T69" s="37" t="s">
        <v>23</v>
      </c>
      <c r="U69" s="37" t="s">
        <v>19</v>
      </c>
      <c r="V69" s="37" t="s">
        <v>19</v>
      </c>
      <c r="W69" s="36" t="s">
        <v>15</v>
      </c>
      <c r="X69" s="36" t="s">
        <v>15</v>
      </c>
      <c r="Y69" s="36" t="s">
        <v>15</v>
      </c>
      <c r="Z69" s="55" t="s">
        <v>35</v>
      </c>
      <c r="AA69" s="55" t="s">
        <v>35</v>
      </c>
      <c r="AB69" s="37" t="s">
        <v>33</v>
      </c>
      <c r="AC69" s="36" t="s">
        <v>15</v>
      </c>
      <c r="AD69" s="36" t="s">
        <v>15</v>
      </c>
      <c r="AE69" s="36" t="s">
        <v>15</v>
      </c>
      <c r="AF69" s="36" t="s">
        <v>15</v>
      </c>
      <c r="AG69" s="36" t="s">
        <v>15</v>
      </c>
      <c r="AH69" s="37" t="s">
        <v>19</v>
      </c>
      <c r="AI69" s="36" t="s">
        <v>15</v>
      </c>
      <c r="AJ69" s="36" t="s">
        <v>15</v>
      </c>
      <c r="AK69" s="36" t="s">
        <v>15</v>
      </c>
      <c r="AL69" s="36" t="s">
        <v>15</v>
      </c>
      <c r="AM69" s="36" t="s">
        <v>15</v>
      </c>
      <c r="AN69" s="36" t="s">
        <v>15</v>
      </c>
      <c r="AO69" s="36" t="s">
        <v>15</v>
      </c>
      <c r="AP69" s="37" t="s">
        <v>61</v>
      </c>
      <c r="AQ69" s="37" t="s">
        <v>61</v>
      </c>
      <c r="AR69" s="37" t="s">
        <v>18</v>
      </c>
      <c r="AS69" s="37" t="s">
        <v>29</v>
      </c>
      <c r="AT69" s="37" t="s">
        <v>29</v>
      </c>
      <c r="AU69" s="37" t="s">
        <v>29</v>
      </c>
      <c r="AV69" s="37" t="s">
        <v>29</v>
      </c>
      <c r="AW69" s="37" t="s">
        <v>29</v>
      </c>
      <c r="AX69" s="37" t="s">
        <v>19</v>
      </c>
      <c r="AY69" s="37" t="s">
        <v>19</v>
      </c>
      <c r="AZ69" s="37" t="s">
        <v>19</v>
      </c>
      <c r="BA69" s="37" t="s">
        <v>19</v>
      </c>
      <c r="BB69" s="37" t="s">
        <v>19</v>
      </c>
      <c r="BC69" s="12" t="s">
        <v>19</v>
      </c>
    </row>
    <row r="70" spans="1:55" ht="34.5" customHeight="1" x14ac:dyDescent="0.15">
      <c r="A70" s="113"/>
      <c r="B70" s="132"/>
      <c r="C70" s="54" t="s">
        <v>54</v>
      </c>
      <c r="D70" s="126" t="s">
        <v>15</v>
      </c>
      <c r="E70" s="36" t="s">
        <v>15</v>
      </c>
      <c r="F70" s="36" t="s">
        <v>15</v>
      </c>
      <c r="G70" s="36" t="s">
        <v>15</v>
      </c>
      <c r="H70" s="36" t="s">
        <v>15</v>
      </c>
      <c r="I70" s="36" t="s">
        <v>15</v>
      </c>
      <c r="J70" s="36" t="s">
        <v>15</v>
      </c>
      <c r="K70" s="36" t="s">
        <v>15</v>
      </c>
      <c r="L70" s="36" t="s">
        <v>15</v>
      </c>
      <c r="M70" s="36" t="s">
        <v>15</v>
      </c>
      <c r="N70" s="36" t="s">
        <v>15</v>
      </c>
      <c r="O70" s="36" t="s">
        <v>15</v>
      </c>
      <c r="P70" s="37" t="s">
        <v>23</v>
      </c>
      <c r="Q70" s="37" t="s">
        <v>23</v>
      </c>
      <c r="R70" s="37" t="s">
        <v>23</v>
      </c>
      <c r="S70" s="37" t="s">
        <v>23</v>
      </c>
      <c r="T70" s="37" t="s">
        <v>23</v>
      </c>
      <c r="U70" s="37" t="s">
        <v>19</v>
      </c>
      <c r="V70" s="37" t="s">
        <v>19</v>
      </c>
      <c r="W70" s="36" t="s">
        <v>15</v>
      </c>
      <c r="X70" s="36" t="s">
        <v>15</v>
      </c>
      <c r="Y70" s="36" t="s">
        <v>15</v>
      </c>
      <c r="Z70" s="55" t="s">
        <v>35</v>
      </c>
      <c r="AA70" s="55" t="s">
        <v>35</v>
      </c>
      <c r="AB70" s="37" t="s">
        <v>33</v>
      </c>
      <c r="AC70" s="36" t="s">
        <v>15</v>
      </c>
      <c r="AD70" s="36" t="s">
        <v>15</v>
      </c>
      <c r="AE70" s="36" t="s">
        <v>15</v>
      </c>
      <c r="AF70" s="36" t="s">
        <v>15</v>
      </c>
      <c r="AG70" s="36" t="s">
        <v>15</v>
      </c>
      <c r="AH70" s="37" t="s">
        <v>19</v>
      </c>
      <c r="AI70" s="36" t="s">
        <v>15</v>
      </c>
      <c r="AJ70" s="36" t="s">
        <v>15</v>
      </c>
      <c r="AK70" s="36" t="s">
        <v>15</v>
      </c>
      <c r="AL70" s="36" t="s">
        <v>15</v>
      </c>
      <c r="AM70" s="36" t="s">
        <v>15</v>
      </c>
      <c r="AN70" s="36" t="s">
        <v>15</v>
      </c>
      <c r="AO70" s="36" t="s">
        <v>15</v>
      </c>
      <c r="AP70" s="37" t="s">
        <v>61</v>
      </c>
      <c r="AQ70" s="37" t="s">
        <v>61</v>
      </c>
      <c r="AR70" s="37" t="s">
        <v>18</v>
      </c>
      <c r="AS70" s="37" t="s">
        <v>29</v>
      </c>
      <c r="AT70" s="37" t="s">
        <v>29</v>
      </c>
      <c r="AU70" s="37" t="s">
        <v>29</v>
      </c>
      <c r="AV70" s="37" t="s">
        <v>29</v>
      </c>
      <c r="AW70" s="37" t="s">
        <v>29</v>
      </c>
      <c r="AX70" s="37" t="s">
        <v>19</v>
      </c>
      <c r="AY70" s="37" t="s">
        <v>19</v>
      </c>
      <c r="AZ70" s="37" t="s">
        <v>19</v>
      </c>
      <c r="BA70" s="37" t="s">
        <v>19</v>
      </c>
      <c r="BB70" s="37" t="s">
        <v>19</v>
      </c>
      <c r="BC70" s="12" t="s">
        <v>19</v>
      </c>
    </row>
    <row r="71" spans="1:55" ht="34.5" customHeight="1" x14ac:dyDescent="0.15">
      <c r="A71" s="113"/>
      <c r="B71" s="132"/>
      <c r="C71" s="61" t="s">
        <v>48</v>
      </c>
      <c r="D71" s="126" t="s">
        <v>15</v>
      </c>
      <c r="E71" s="36" t="s">
        <v>15</v>
      </c>
      <c r="F71" s="36" t="s">
        <v>15</v>
      </c>
      <c r="G71" s="36" t="s">
        <v>15</v>
      </c>
      <c r="H71" s="36" t="s">
        <v>15</v>
      </c>
      <c r="I71" s="36" t="s">
        <v>15</v>
      </c>
      <c r="J71" s="36" t="s">
        <v>15</v>
      </c>
      <c r="K71" s="36" t="s">
        <v>15</v>
      </c>
      <c r="L71" s="36" t="s">
        <v>15</v>
      </c>
      <c r="M71" s="36" t="s">
        <v>15</v>
      </c>
      <c r="N71" s="36" t="s">
        <v>15</v>
      </c>
      <c r="O71" s="36" t="s">
        <v>15</v>
      </c>
      <c r="P71" s="37" t="s">
        <v>23</v>
      </c>
      <c r="Q71" s="37" t="s">
        <v>23</v>
      </c>
      <c r="R71" s="37" t="s">
        <v>23</v>
      </c>
      <c r="S71" s="37" t="s">
        <v>23</v>
      </c>
      <c r="T71" s="37" t="s">
        <v>23</v>
      </c>
      <c r="U71" s="37" t="s">
        <v>19</v>
      </c>
      <c r="V71" s="37" t="s">
        <v>19</v>
      </c>
      <c r="W71" s="36" t="s">
        <v>15</v>
      </c>
      <c r="X71" s="36" t="s">
        <v>15</v>
      </c>
      <c r="Y71" s="36" t="s">
        <v>15</v>
      </c>
      <c r="Z71" s="55" t="s">
        <v>35</v>
      </c>
      <c r="AA71" s="55" t="s">
        <v>35</v>
      </c>
      <c r="AB71" s="37" t="s">
        <v>33</v>
      </c>
      <c r="AC71" s="36" t="s">
        <v>15</v>
      </c>
      <c r="AD71" s="36" t="s">
        <v>15</v>
      </c>
      <c r="AE71" s="36" t="s">
        <v>15</v>
      </c>
      <c r="AF71" s="36" t="s">
        <v>15</v>
      </c>
      <c r="AG71" s="36" t="s">
        <v>15</v>
      </c>
      <c r="AH71" s="37" t="s">
        <v>19</v>
      </c>
      <c r="AI71" s="36" t="s">
        <v>15</v>
      </c>
      <c r="AJ71" s="36" t="s">
        <v>15</v>
      </c>
      <c r="AK71" s="36" t="s">
        <v>15</v>
      </c>
      <c r="AL71" s="36" t="s">
        <v>15</v>
      </c>
      <c r="AM71" s="36" t="s">
        <v>15</v>
      </c>
      <c r="AN71" s="36" t="s">
        <v>15</v>
      </c>
      <c r="AO71" s="36" t="s">
        <v>15</v>
      </c>
      <c r="AP71" s="37" t="s">
        <v>61</v>
      </c>
      <c r="AQ71" s="37" t="s">
        <v>61</v>
      </c>
      <c r="AR71" s="37" t="s">
        <v>18</v>
      </c>
      <c r="AS71" s="37" t="s">
        <v>29</v>
      </c>
      <c r="AT71" s="37" t="s">
        <v>29</v>
      </c>
      <c r="AU71" s="37" t="s">
        <v>29</v>
      </c>
      <c r="AV71" s="37" t="s">
        <v>29</v>
      </c>
      <c r="AW71" s="37" t="s">
        <v>29</v>
      </c>
      <c r="AX71" s="37" t="s">
        <v>19</v>
      </c>
      <c r="AY71" s="37" t="s">
        <v>19</v>
      </c>
      <c r="AZ71" s="37" t="s">
        <v>19</v>
      </c>
      <c r="BA71" s="37" t="s">
        <v>19</v>
      </c>
      <c r="BB71" s="37" t="s">
        <v>19</v>
      </c>
      <c r="BC71" s="12" t="s">
        <v>19</v>
      </c>
    </row>
    <row r="72" spans="1:55" ht="34.5" customHeight="1" x14ac:dyDescent="0.15">
      <c r="A72" s="113"/>
      <c r="B72" s="132"/>
      <c r="C72" s="54" t="s">
        <v>46</v>
      </c>
      <c r="D72" s="126" t="s">
        <v>15</v>
      </c>
      <c r="E72" s="36" t="s">
        <v>15</v>
      </c>
      <c r="F72" s="36" t="s">
        <v>15</v>
      </c>
      <c r="G72" s="36" t="s">
        <v>15</v>
      </c>
      <c r="H72" s="36" t="s">
        <v>15</v>
      </c>
      <c r="I72" s="36" t="s">
        <v>15</v>
      </c>
      <c r="J72" s="36" t="s">
        <v>15</v>
      </c>
      <c r="K72" s="36" t="s">
        <v>15</v>
      </c>
      <c r="L72" s="36" t="s">
        <v>15</v>
      </c>
      <c r="M72" s="36" t="s">
        <v>15</v>
      </c>
      <c r="N72" s="36" t="s">
        <v>15</v>
      </c>
      <c r="O72" s="36" t="s">
        <v>15</v>
      </c>
      <c r="P72" s="37" t="s">
        <v>23</v>
      </c>
      <c r="Q72" s="37" t="s">
        <v>23</v>
      </c>
      <c r="R72" s="37" t="s">
        <v>23</v>
      </c>
      <c r="S72" s="37" t="s">
        <v>23</v>
      </c>
      <c r="T72" s="37" t="s">
        <v>23</v>
      </c>
      <c r="U72" s="37" t="s">
        <v>19</v>
      </c>
      <c r="V72" s="37" t="s">
        <v>19</v>
      </c>
      <c r="W72" s="36" t="s">
        <v>15</v>
      </c>
      <c r="X72" s="36" t="s">
        <v>15</v>
      </c>
      <c r="Y72" s="36" t="s">
        <v>15</v>
      </c>
      <c r="Z72" s="55" t="s">
        <v>35</v>
      </c>
      <c r="AA72" s="55" t="s">
        <v>35</v>
      </c>
      <c r="AB72" s="37" t="s">
        <v>33</v>
      </c>
      <c r="AC72" s="36" t="s">
        <v>15</v>
      </c>
      <c r="AD72" s="36" t="s">
        <v>15</v>
      </c>
      <c r="AE72" s="36" t="s">
        <v>15</v>
      </c>
      <c r="AF72" s="36" t="s">
        <v>15</v>
      </c>
      <c r="AG72" s="36" t="s">
        <v>15</v>
      </c>
      <c r="AH72" s="37" t="s">
        <v>19</v>
      </c>
      <c r="AI72" s="36" t="s">
        <v>15</v>
      </c>
      <c r="AJ72" s="36" t="s">
        <v>15</v>
      </c>
      <c r="AK72" s="36" t="s">
        <v>15</v>
      </c>
      <c r="AL72" s="36" t="s">
        <v>15</v>
      </c>
      <c r="AM72" s="36" t="s">
        <v>15</v>
      </c>
      <c r="AN72" s="36" t="s">
        <v>15</v>
      </c>
      <c r="AO72" s="36" t="s">
        <v>15</v>
      </c>
      <c r="AP72" s="37" t="s">
        <v>61</v>
      </c>
      <c r="AQ72" s="37" t="s">
        <v>61</v>
      </c>
      <c r="AR72" s="37" t="s">
        <v>18</v>
      </c>
      <c r="AS72" s="37" t="s">
        <v>29</v>
      </c>
      <c r="AT72" s="37" t="s">
        <v>29</v>
      </c>
      <c r="AU72" s="37" t="s">
        <v>29</v>
      </c>
      <c r="AV72" s="37" t="s">
        <v>29</v>
      </c>
      <c r="AW72" s="37" t="s">
        <v>29</v>
      </c>
      <c r="AX72" s="37" t="s">
        <v>19</v>
      </c>
      <c r="AY72" s="37" t="s">
        <v>19</v>
      </c>
      <c r="AZ72" s="37" t="s">
        <v>19</v>
      </c>
      <c r="BA72" s="37" t="s">
        <v>19</v>
      </c>
      <c r="BB72" s="37" t="s">
        <v>19</v>
      </c>
      <c r="BC72" s="12" t="s">
        <v>19</v>
      </c>
    </row>
    <row r="73" spans="1:55" ht="34.5" customHeight="1" x14ac:dyDescent="0.15">
      <c r="A73" s="113"/>
      <c r="B73" s="132"/>
      <c r="C73" s="54" t="s">
        <v>43</v>
      </c>
      <c r="D73" s="128" t="s">
        <v>15</v>
      </c>
      <c r="E73" s="72" t="s">
        <v>15</v>
      </c>
      <c r="F73" s="72" t="s">
        <v>15</v>
      </c>
      <c r="G73" s="72" t="s">
        <v>15</v>
      </c>
      <c r="H73" s="72" t="s">
        <v>15</v>
      </c>
      <c r="I73" s="72" t="s">
        <v>15</v>
      </c>
      <c r="J73" s="72" t="s">
        <v>15</v>
      </c>
      <c r="K73" s="72" t="s">
        <v>15</v>
      </c>
      <c r="L73" s="72" t="s">
        <v>15</v>
      </c>
      <c r="M73" s="72" t="s">
        <v>15</v>
      </c>
      <c r="N73" s="72" t="s">
        <v>15</v>
      </c>
      <c r="O73" s="72" t="s">
        <v>15</v>
      </c>
      <c r="P73" s="73" t="s">
        <v>23</v>
      </c>
      <c r="Q73" s="73" t="s">
        <v>23</v>
      </c>
      <c r="R73" s="73" t="s">
        <v>23</v>
      </c>
      <c r="S73" s="73" t="s">
        <v>23</v>
      </c>
      <c r="T73" s="73" t="s">
        <v>23</v>
      </c>
      <c r="U73" s="73" t="s">
        <v>19</v>
      </c>
      <c r="V73" s="73" t="s">
        <v>19</v>
      </c>
      <c r="W73" s="72" t="s">
        <v>15</v>
      </c>
      <c r="X73" s="72" t="s">
        <v>15</v>
      </c>
      <c r="Y73" s="72" t="s">
        <v>15</v>
      </c>
      <c r="Z73" s="125" t="s">
        <v>35</v>
      </c>
      <c r="AA73" s="125" t="s">
        <v>35</v>
      </c>
      <c r="AB73" s="73" t="s">
        <v>33</v>
      </c>
      <c r="AC73" s="72" t="s">
        <v>15</v>
      </c>
      <c r="AD73" s="72" t="s">
        <v>15</v>
      </c>
      <c r="AE73" s="72" t="s">
        <v>15</v>
      </c>
      <c r="AF73" s="72" t="s">
        <v>15</v>
      </c>
      <c r="AG73" s="72" t="s">
        <v>15</v>
      </c>
      <c r="AH73" s="73" t="s">
        <v>19</v>
      </c>
      <c r="AI73" s="72" t="s">
        <v>15</v>
      </c>
      <c r="AJ73" s="72" t="s">
        <v>15</v>
      </c>
      <c r="AK73" s="72" t="s">
        <v>15</v>
      </c>
      <c r="AL73" s="72" t="s">
        <v>15</v>
      </c>
      <c r="AM73" s="72" t="s">
        <v>15</v>
      </c>
      <c r="AN73" s="72" t="s">
        <v>15</v>
      </c>
      <c r="AO73" s="72" t="s">
        <v>15</v>
      </c>
      <c r="AP73" s="73" t="s">
        <v>61</v>
      </c>
      <c r="AQ73" s="73" t="s">
        <v>61</v>
      </c>
      <c r="AR73" s="73" t="s">
        <v>18</v>
      </c>
      <c r="AS73" s="73" t="s">
        <v>29</v>
      </c>
      <c r="AT73" s="73" t="s">
        <v>29</v>
      </c>
      <c r="AU73" s="73" t="s">
        <v>29</v>
      </c>
      <c r="AV73" s="73" t="s">
        <v>29</v>
      </c>
      <c r="AW73" s="73" t="s">
        <v>29</v>
      </c>
      <c r="AX73" s="73" t="s">
        <v>19</v>
      </c>
      <c r="AY73" s="73" t="s">
        <v>19</v>
      </c>
      <c r="AZ73" s="73" t="s">
        <v>19</v>
      </c>
      <c r="BA73" s="73" t="s">
        <v>19</v>
      </c>
      <c r="BB73" s="73" t="s">
        <v>19</v>
      </c>
      <c r="BC73" s="74" t="s">
        <v>19</v>
      </c>
    </row>
    <row r="74" spans="1:55" ht="25.15" customHeight="1" x14ac:dyDescent="0.15">
      <c r="A74" s="113"/>
      <c r="B74" s="132"/>
      <c r="C74" s="54" t="s">
        <v>50</v>
      </c>
      <c r="D74" s="126" t="s">
        <v>15</v>
      </c>
      <c r="E74" s="36" t="s">
        <v>15</v>
      </c>
      <c r="F74" s="36" t="s">
        <v>15</v>
      </c>
      <c r="G74" s="36" t="s">
        <v>15</v>
      </c>
      <c r="H74" s="36" t="s">
        <v>15</v>
      </c>
      <c r="I74" s="36" t="s">
        <v>15</v>
      </c>
      <c r="J74" s="36" t="s">
        <v>15</v>
      </c>
      <c r="K74" s="36" t="s">
        <v>15</v>
      </c>
      <c r="L74" s="36" t="s">
        <v>15</v>
      </c>
      <c r="M74" s="36" t="s">
        <v>15</v>
      </c>
      <c r="N74" s="36" t="s">
        <v>15</v>
      </c>
      <c r="O74" s="36" t="s">
        <v>15</v>
      </c>
      <c r="P74" s="37" t="s">
        <v>23</v>
      </c>
      <c r="Q74" s="37" t="s">
        <v>23</v>
      </c>
      <c r="R74" s="37" t="s">
        <v>23</v>
      </c>
      <c r="S74" s="37" t="s">
        <v>23</v>
      </c>
      <c r="T74" s="37" t="s">
        <v>23</v>
      </c>
      <c r="U74" s="37" t="s">
        <v>19</v>
      </c>
      <c r="V74" s="37" t="s">
        <v>19</v>
      </c>
      <c r="W74" s="36" t="s">
        <v>15</v>
      </c>
      <c r="X74" s="36" t="s">
        <v>15</v>
      </c>
      <c r="Y74" s="36" t="s">
        <v>15</v>
      </c>
      <c r="Z74" s="55" t="s">
        <v>35</v>
      </c>
      <c r="AA74" s="55" t="s">
        <v>35</v>
      </c>
      <c r="AB74" s="37" t="s">
        <v>33</v>
      </c>
      <c r="AC74" s="36" t="s">
        <v>15</v>
      </c>
      <c r="AD74" s="36" t="s">
        <v>15</v>
      </c>
      <c r="AE74" s="36" t="s">
        <v>15</v>
      </c>
      <c r="AF74" s="36" t="s">
        <v>15</v>
      </c>
      <c r="AG74" s="36" t="s">
        <v>15</v>
      </c>
      <c r="AH74" s="37" t="s">
        <v>19</v>
      </c>
      <c r="AI74" s="36" t="s">
        <v>15</v>
      </c>
      <c r="AJ74" s="36" t="s">
        <v>15</v>
      </c>
      <c r="AK74" s="36" t="s">
        <v>15</v>
      </c>
      <c r="AL74" s="36" t="s">
        <v>15</v>
      </c>
      <c r="AM74" s="36" t="s">
        <v>15</v>
      </c>
      <c r="AN74" s="36" t="s">
        <v>15</v>
      </c>
      <c r="AO74" s="36" t="s">
        <v>15</v>
      </c>
      <c r="AP74" s="37" t="s">
        <v>61</v>
      </c>
      <c r="AQ74" s="37" t="s">
        <v>61</v>
      </c>
      <c r="AR74" s="37" t="s">
        <v>18</v>
      </c>
      <c r="AS74" s="37" t="s">
        <v>29</v>
      </c>
      <c r="AT74" s="37" t="s">
        <v>29</v>
      </c>
      <c r="AU74" s="37" t="s">
        <v>29</v>
      </c>
      <c r="AV74" s="37" t="s">
        <v>29</v>
      </c>
      <c r="AW74" s="37" t="s">
        <v>29</v>
      </c>
      <c r="AX74" s="37" t="s">
        <v>19</v>
      </c>
      <c r="AY74" s="37" t="s">
        <v>19</v>
      </c>
      <c r="AZ74" s="37" t="s">
        <v>19</v>
      </c>
      <c r="BA74" s="37" t="s">
        <v>19</v>
      </c>
      <c r="BB74" s="37" t="s">
        <v>19</v>
      </c>
      <c r="BC74" s="12" t="s">
        <v>19</v>
      </c>
    </row>
    <row r="75" spans="1:55" ht="25.15" customHeight="1" x14ac:dyDescent="0.15">
      <c r="A75" s="113"/>
      <c r="B75" s="132"/>
      <c r="C75" s="54" t="s">
        <v>51</v>
      </c>
      <c r="D75" s="126" t="s">
        <v>15</v>
      </c>
      <c r="E75" s="36" t="s">
        <v>15</v>
      </c>
      <c r="F75" s="36" t="s">
        <v>15</v>
      </c>
      <c r="G75" s="36" t="s">
        <v>15</v>
      </c>
      <c r="H75" s="36" t="s">
        <v>15</v>
      </c>
      <c r="I75" s="36" t="s">
        <v>15</v>
      </c>
      <c r="J75" s="36" t="s">
        <v>15</v>
      </c>
      <c r="K75" s="36" t="s">
        <v>15</v>
      </c>
      <c r="L75" s="36" t="s">
        <v>15</v>
      </c>
      <c r="M75" s="36" t="s">
        <v>15</v>
      </c>
      <c r="N75" s="36" t="s">
        <v>15</v>
      </c>
      <c r="O75" s="36" t="s">
        <v>15</v>
      </c>
      <c r="P75" s="37" t="s">
        <v>23</v>
      </c>
      <c r="Q75" s="37" t="s">
        <v>23</v>
      </c>
      <c r="R75" s="37" t="s">
        <v>23</v>
      </c>
      <c r="S75" s="37" t="s">
        <v>23</v>
      </c>
      <c r="T75" s="37" t="s">
        <v>23</v>
      </c>
      <c r="U75" s="37" t="s">
        <v>19</v>
      </c>
      <c r="V75" s="37" t="s">
        <v>19</v>
      </c>
      <c r="W75" s="36" t="s">
        <v>15</v>
      </c>
      <c r="X75" s="36" t="s">
        <v>15</v>
      </c>
      <c r="Y75" s="36" t="s">
        <v>15</v>
      </c>
      <c r="Z75" s="55" t="s">
        <v>35</v>
      </c>
      <c r="AA75" s="55" t="s">
        <v>35</v>
      </c>
      <c r="AB75" s="37" t="s">
        <v>33</v>
      </c>
      <c r="AC75" s="36" t="s">
        <v>15</v>
      </c>
      <c r="AD75" s="36" t="s">
        <v>15</v>
      </c>
      <c r="AE75" s="36" t="s">
        <v>15</v>
      </c>
      <c r="AF75" s="36" t="s">
        <v>15</v>
      </c>
      <c r="AG75" s="36" t="s">
        <v>15</v>
      </c>
      <c r="AH75" s="37" t="s">
        <v>19</v>
      </c>
      <c r="AI75" s="36" t="s">
        <v>15</v>
      </c>
      <c r="AJ75" s="36" t="s">
        <v>15</v>
      </c>
      <c r="AK75" s="36" t="s">
        <v>15</v>
      </c>
      <c r="AL75" s="36" t="s">
        <v>15</v>
      </c>
      <c r="AM75" s="36" t="s">
        <v>15</v>
      </c>
      <c r="AN75" s="36" t="s">
        <v>15</v>
      </c>
      <c r="AO75" s="36" t="s">
        <v>15</v>
      </c>
      <c r="AP75" s="37" t="s">
        <v>61</v>
      </c>
      <c r="AQ75" s="37" t="s">
        <v>61</v>
      </c>
      <c r="AR75" s="37" t="s">
        <v>18</v>
      </c>
      <c r="AS75" s="37" t="s">
        <v>29</v>
      </c>
      <c r="AT75" s="37" t="s">
        <v>29</v>
      </c>
      <c r="AU75" s="37" t="s">
        <v>29</v>
      </c>
      <c r="AV75" s="37" t="s">
        <v>29</v>
      </c>
      <c r="AW75" s="37" t="s">
        <v>29</v>
      </c>
      <c r="AX75" s="37" t="s">
        <v>19</v>
      </c>
      <c r="AY75" s="37" t="s">
        <v>19</v>
      </c>
      <c r="AZ75" s="37" t="s">
        <v>19</v>
      </c>
      <c r="BA75" s="37" t="s">
        <v>19</v>
      </c>
      <c r="BB75" s="37" t="s">
        <v>19</v>
      </c>
      <c r="BC75" s="12" t="s">
        <v>19</v>
      </c>
    </row>
    <row r="76" spans="1:55" ht="32.25" customHeight="1" thickBot="1" x14ac:dyDescent="0.2">
      <c r="A76" s="113"/>
      <c r="B76" s="133"/>
      <c r="C76" s="56" t="s">
        <v>52</v>
      </c>
      <c r="D76" s="135" t="s">
        <v>15</v>
      </c>
      <c r="E76" s="43" t="s">
        <v>15</v>
      </c>
      <c r="F76" s="43" t="s">
        <v>15</v>
      </c>
      <c r="G76" s="43" t="s">
        <v>15</v>
      </c>
      <c r="H76" s="43" t="s">
        <v>15</v>
      </c>
      <c r="I76" s="43" t="s">
        <v>15</v>
      </c>
      <c r="J76" s="43" t="s">
        <v>15</v>
      </c>
      <c r="K76" s="43" t="s">
        <v>15</v>
      </c>
      <c r="L76" s="43" t="s">
        <v>15</v>
      </c>
      <c r="M76" s="43" t="s">
        <v>15</v>
      </c>
      <c r="N76" s="43" t="s">
        <v>15</v>
      </c>
      <c r="O76" s="43" t="s">
        <v>15</v>
      </c>
      <c r="P76" s="44" t="s">
        <v>23</v>
      </c>
      <c r="Q76" s="44" t="s">
        <v>23</v>
      </c>
      <c r="R76" s="44" t="s">
        <v>23</v>
      </c>
      <c r="S76" s="44" t="s">
        <v>23</v>
      </c>
      <c r="T76" s="44" t="s">
        <v>23</v>
      </c>
      <c r="U76" s="44" t="s">
        <v>19</v>
      </c>
      <c r="V76" s="44" t="s">
        <v>19</v>
      </c>
      <c r="W76" s="43" t="s">
        <v>15</v>
      </c>
      <c r="X76" s="43" t="s">
        <v>15</v>
      </c>
      <c r="Y76" s="43" t="s">
        <v>15</v>
      </c>
      <c r="Z76" s="57" t="s">
        <v>35</v>
      </c>
      <c r="AA76" s="57" t="s">
        <v>35</v>
      </c>
      <c r="AB76" s="44" t="s">
        <v>33</v>
      </c>
      <c r="AC76" s="43" t="s">
        <v>15</v>
      </c>
      <c r="AD76" s="43" t="s">
        <v>15</v>
      </c>
      <c r="AE76" s="43" t="s">
        <v>15</v>
      </c>
      <c r="AF76" s="43" t="s">
        <v>15</v>
      </c>
      <c r="AG76" s="43" t="s">
        <v>15</v>
      </c>
      <c r="AH76" s="44" t="s">
        <v>19</v>
      </c>
      <c r="AI76" s="43" t="s">
        <v>15</v>
      </c>
      <c r="AJ76" s="43" t="s">
        <v>15</v>
      </c>
      <c r="AK76" s="43" t="s">
        <v>15</v>
      </c>
      <c r="AL76" s="43" t="s">
        <v>15</v>
      </c>
      <c r="AM76" s="43" t="s">
        <v>15</v>
      </c>
      <c r="AN76" s="43" t="s">
        <v>15</v>
      </c>
      <c r="AO76" s="43" t="s">
        <v>15</v>
      </c>
      <c r="AP76" s="44" t="s">
        <v>61</v>
      </c>
      <c r="AQ76" s="44" t="s">
        <v>61</v>
      </c>
      <c r="AR76" s="44" t="s">
        <v>18</v>
      </c>
      <c r="AS76" s="44" t="s">
        <v>29</v>
      </c>
      <c r="AT76" s="44" t="s">
        <v>29</v>
      </c>
      <c r="AU76" s="44" t="s">
        <v>29</v>
      </c>
      <c r="AV76" s="44" t="s">
        <v>29</v>
      </c>
      <c r="AW76" s="44" t="s">
        <v>29</v>
      </c>
      <c r="AX76" s="44" t="s">
        <v>19</v>
      </c>
      <c r="AY76" s="44" t="s">
        <v>19</v>
      </c>
      <c r="AZ76" s="44" t="s">
        <v>19</v>
      </c>
      <c r="BA76" s="44" t="s">
        <v>19</v>
      </c>
      <c r="BB76" s="44" t="s">
        <v>19</v>
      </c>
      <c r="BC76" s="13" t="s">
        <v>19</v>
      </c>
    </row>
    <row r="77" spans="1:55" ht="10.5" customHeight="1" x14ac:dyDescent="0.15">
      <c r="A77" s="113"/>
      <c r="B77" s="88" t="s">
        <v>12</v>
      </c>
      <c r="C77" s="115" t="s">
        <v>24</v>
      </c>
      <c r="D77" s="123" t="s">
        <v>0</v>
      </c>
      <c r="E77" s="96"/>
      <c r="F77" s="96"/>
      <c r="G77" s="98"/>
      <c r="H77" s="99" t="s">
        <v>62</v>
      </c>
      <c r="I77" s="95" t="s">
        <v>1</v>
      </c>
      <c r="J77" s="96"/>
      <c r="K77" s="98"/>
      <c r="L77" s="93" t="s">
        <v>63</v>
      </c>
      <c r="M77" s="95" t="s">
        <v>2</v>
      </c>
      <c r="N77" s="96"/>
      <c r="O77" s="98"/>
      <c r="P77" s="93" t="s">
        <v>64</v>
      </c>
      <c r="Q77" s="95" t="s">
        <v>3</v>
      </c>
      <c r="R77" s="96"/>
      <c r="S77" s="96"/>
      <c r="T77" s="98"/>
      <c r="U77" s="93" t="s">
        <v>65</v>
      </c>
      <c r="V77" s="95" t="s">
        <v>4</v>
      </c>
      <c r="W77" s="96"/>
      <c r="X77" s="98"/>
      <c r="Y77" s="93" t="s">
        <v>66</v>
      </c>
      <c r="Z77" s="95" t="s">
        <v>5</v>
      </c>
      <c r="AA77" s="96"/>
      <c r="AB77" s="98"/>
      <c r="AC77" s="93" t="s">
        <v>67</v>
      </c>
      <c r="AD77" s="95" t="s">
        <v>6</v>
      </c>
      <c r="AE77" s="96"/>
      <c r="AF77" s="96"/>
      <c r="AG77" s="98"/>
      <c r="AH77" s="93" t="s">
        <v>65</v>
      </c>
      <c r="AI77" s="95" t="s">
        <v>7</v>
      </c>
      <c r="AJ77" s="96"/>
      <c r="AK77" s="98"/>
      <c r="AL77" s="93" t="s">
        <v>68</v>
      </c>
      <c r="AM77" s="95" t="s">
        <v>8</v>
      </c>
      <c r="AN77" s="96"/>
      <c r="AO77" s="96"/>
      <c r="AP77" s="98"/>
      <c r="AQ77" s="95" t="s">
        <v>9</v>
      </c>
      <c r="AR77" s="96"/>
      <c r="AS77" s="96"/>
      <c r="AT77" s="98"/>
      <c r="AU77" s="93" t="s">
        <v>69</v>
      </c>
      <c r="AV77" s="95" t="s">
        <v>10</v>
      </c>
      <c r="AW77" s="96"/>
      <c r="AX77" s="98"/>
      <c r="AY77" s="93" t="s">
        <v>66</v>
      </c>
      <c r="AZ77" s="95" t="s">
        <v>11</v>
      </c>
      <c r="BA77" s="96"/>
      <c r="BB77" s="96"/>
      <c r="BC77" s="97"/>
    </row>
    <row r="78" spans="1:55" ht="54.75" customHeight="1" x14ac:dyDescent="0.15">
      <c r="A78" s="113"/>
      <c r="B78" s="89"/>
      <c r="C78" s="115"/>
      <c r="D78" s="82" t="s">
        <v>70</v>
      </c>
      <c r="E78" s="79" t="s">
        <v>71</v>
      </c>
      <c r="F78" s="79" t="s">
        <v>72</v>
      </c>
      <c r="G78" s="79" t="s">
        <v>73</v>
      </c>
      <c r="H78" s="100"/>
      <c r="I78" s="79" t="s">
        <v>74</v>
      </c>
      <c r="J78" s="79" t="s">
        <v>75</v>
      </c>
      <c r="K78" s="79" t="s">
        <v>76</v>
      </c>
      <c r="L78" s="94"/>
      <c r="M78" s="15" t="s">
        <v>77</v>
      </c>
      <c r="N78" s="78" t="s">
        <v>78</v>
      </c>
      <c r="O78" s="78" t="s">
        <v>79</v>
      </c>
      <c r="P78" s="94"/>
      <c r="Q78" s="14" t="s">
        <v>70</v>
      </c>
      <c r="R78" s="78" t="s">
        <v>71</v>
      </c>
      <c r="S78" s="78" t="s">
        <v>72</v>
      </c>
      <c r="T78" s="78" t="s">
        <v>73</v>
      </c>
      <c r="U78" s="94"/>
      <c r="V78" s="16" t="s">
        <v>80</v>
      </c>
      <c r="W78" s="78" t="s">
        <v>81</v>
      </c>
      <c r="X78" s="78" t="s">
        <v>82</v>
      </c>
      <c r="Y78" s="94"/>
      <c r="Z78" s="14" t="s">
        <v>83</v>
      </c>
      <c r="AA78" s="78" t="s">
        <v>84</v>
      </c>
      <c r="AB78" s="78" t="s">
        <v>85</v>
      </c>
      <c r="AC78" s="94"/>
      <c r="AD78" s="14" t="s">
        <v>70</v>
      </c>
      <c r="AE78" s="78" t="s">
        <v>71</v>
      </c>
      <c r="AF78" s="78" t="s">
        <v>72</v>
      </c>
      <c r="AG78" s="78" t="s">
        <v>73</v>
      </c>
      <c r="AH78" s="94"/>
      <c r="AI78" s="79" t="s">
        <v>80</v>
      </c>
      <c r="AJ78" s="79" t="s">
        <v>81</v>
      </c>
      <c r="AK78" s="79" t="s">
        <v>82</v>
      </c>
      <c r="AL78" s="94"/>
      <c r="AM78" s="14" t="s">
        <v>77</v>
      </c>
      <c r="AN78" s="78" t="s">
        <v>78</v>
      </c>
      <c r="AO78" s="78" t="s">
        <v>79</v>
      </c>
      <c r="AP78" s="78" t="s">
        <v>86</v>
      </c>
      <c r="AQ78" s="14" t="s">
        <v>87</v>
      </c>
      <c r="AR78" s="78" t="s">
        <v>88</v>
      </c>
      <c r="AS78" s="78" t="s">
        <v>89</v>
      </c>
      <c r="AT78" s="78" t="s">
        <v>90</v>
      </c>
      <c r="AU78" s="94"/>
      <c r="AV78" s="79" t="s">
        <v>80</v>
      </c>
      <c r="AW78" s="79" t="s">
        <v>81</v>
      </c>
      <c r="AX78" s="79" t="s">
        <v>82</v>
      </c>
      <c r="AY78" s="94"/>
      <c r="AZ78" s="14" t="s">
        <v>83</v>
      </c>
      <c r="BA78" s="78" t="s">
        <v>84</v>
      </c>
      <c r="BB78" s="78" t="s">
        <v>85</v>
      </c>
      <c r="BC78" s="17" t="s">
        <v>91</v>
      </c>
    </row>
    <row r="79" spans="1:55" ht="11.25" customHeight="1" thickBot="1" x14ac:dyDescent="0.2">
      <c r="A79" s="113"/>
      <c r="B79" s="90"/>
      <c r="C79" s="115"/>
      <c r="D79" s="83">
        <v>44</v>
      </c>
      <c r="E79" s="75">
        <v>45</v>
      </c>
      <c r="F79" s="75">
        <v>46</v>
      </c>
      <c r="G79" s="75">
        <v>47</v>
      </c>
      <c r="H79" s="75">
        <v>48</v>
      </c>
      <c r="I79" s="75">
        <v>49</v>
      </c>
      <c r="J79" s="75">
        <v>50</v>
      </c>
      <c r="K79" s="75">
        <v>51</v>
      </c>
      <c r="L79" s="75">
        <v>52</v>
      </c>
      <c r="M79" s="75">
        <v>1</v>
      </c>
      <c r="N79" s="75">
        <v>2</v>
      </c>
      <c r="O79" s="75">
        <v>3</v>
      </c>
      <c r="P79" s="75">
        <v>4</v>
      </c>
      <c r="Q79" s="75">
        <v>5</v>
      </c>
      <c r="R79" s="75">
        <v>6</v>
      </c>
      <c r="S79" s="75">
        <v>7</v>
      </c>
      <c r="T79" s="75">
        <v>8</v>
      </c>
      <c r="U79" s="75">
        <v>9</v>
      </c>
      <c r="V79" s="75">
        <v>10</v>
      </c>
      <c r="W79" s="75">
        <v>11</v>
      </c>
      <c r="X79" s="75">
        <v>12</v>
      </c>
      <c r="Y79" s="75">
        <v>13</v>
      </c>
      <c r="Z79" s="75">
        <v>14</v>
      </c>
      <c r="AA79" s="75">
        <v>15</v>
      </c>
      <c r="AB79" s="75">
        <v>16</v>
      </c>
      <c r="AC79" s="75">
        <v>17</v>
      </c>
      <c r="AD79" s="75">
        <v>18</v>
      </c>
      <c r="AE79" s="75">
        <v>19</v>
      </c>
      <c r="AF79" s="75">
        <v>20</v>
      </c>
      <c r="AG79" s="75">
        <v>21</v>
      </c>
      <c r="AH79" s="75">
        <v>22</v>
      </c>
      <c r="AI79" s="75">
        <v>23</v>
      </c>
      <c r="AJ79" s="75">
        <v>24</v>
      </c>
      <c r="AK79" s="75">
        <v>25</v>
      </c>
      <c r="AL79" s="75">
        <v>26</v>
      </c>
      <c r="AM79" s="75">
        <v>27</v>
      </c>
      <c r="AN79" s="75">
        <v>28</v>
      </c>
      <c r="AO79" s="75">
        <v>29</v>
      </c>
      <c r="AP79" s="75">
        <v>30</v>
      </c>
      <c r="AQ79" s="75">
        <v>31</v>
      </c>
      <c r="AR79" s="75">
        <v>32</v>
      </c>
      <c r="AS79" s="75">
        <v>33</v>
      </c>
      <c r="AT79" s="75">
        <v>34</v>
      </c>
      <c r="AU79" s="75">
        <v>35</v>
      </c>
      <c r="AV79" s="75">
        <v>36</v>
      </c>
      <c r="AW79" s="75">
        <v>37</v>
      </c>
      <c r="AX79" s="75">
        <v>38</v>
      </c>
      <c r="AY79" s="85">
        <v>39</v>
      </c>
      <c r="AZ79" s="83">
        <v>40</v>
      </c>
      <c r="BA79" s="75">
        <v>41</v>
      </c>
      <c r="BB79" s="75">
        <v>42</v>
      </c>
      <c r="BC79" s="76">
        <v>43</v>
      </c>
    </row>
    <row r="80" spans="1:55" ht="25.15" customHeight="1" x14ac:dyDescent="0.15">
      <c r="A80" s="113"/>
      <c r="B80" s="105" t="s">
        <v>92</v>
      </c>
      <c r="C80" s="58" t="s">
        <v>37</v>
      </c>
      <c r="D80" s="33" t="s">
        <v>33</v>
      </c>
      <c r="E80" s="32" t="s">
        <v>33</v>
      </c>
      <c r="F80" s="32" t="s">
        <v>33</v>
      </c>
      <c r="G80" s="32" t="s">
        <v>18</v>
      </c>
      <c r="H80" s="32" t="s">
        <v>29</v>
      </c>
      <c r="I80" s="32" t="s">
        <v>29</v>
      </c>
      <c r="J80" s="32" t="s">
        <v>29</v>
      </c>
      <c r="K80" s="32" t="s">
        <v>29</v>
      </c>
      <c r="L80" s="32" t="s">
        <v>17</v>
      </c>
      <c r="M80" s="31" t="s">
        <v>15</v>
      </c>
      <c r="N80" s="31" t="s">
        <v>15</v>
      </c>
      <c r="O80" s="31" t="s">
        <v>15</v>
      </c>
      <c r="P80" s="31" t="s">
        <v>15</v>
      </c>
      <c r="Q80" s="31" t="s">
        <v>15</v>
      </c>
      <c r="R80" s="31" t="s">
        <v>15</v>
      </c>
      <c r="S80" s="31" t="s">
        <v>15</v>
      </c>
      <c r="T80" s="31" t="s">
        <v>15</v>
      </c>
      <c r="U80" s="32" t="s">
        <v>19</v>
      </c>
      <c r="V80" s="32" t="s">
        <v>19</v>
      </c>
      <c r="W80" s="31" t="s">
        <v>15</v>
      </c>
      <c r="X80" s="31" t="s">
        <v>15</v>
      </c>
      <c r="Y80" s="31" t="s">
        <v>15</v>
      </c>
      <c r="Z80" s="31" t="s">
        <v>15</v>
      </c>
      <c r="AA80" s="31" t="s">
        <v>15</v>
      </c>
      <c r="AB80" s="31" t="s">
        <v>15</v>
      </c>
      <c r="AC80" s="31" t="s">
        <v>15</v>
      </c>
      <c r="AD80" s="31" t="s">
        <v>15</v>
      </c>
      <c r="AE80" s="31" t="s">
        <v>15</v>
      </c>
      <c r="AF80" s="31" t="s">
        <v>15</v>
      </c>
      <c r="AG80" s="31" t="s">
        <v>15</v>
      </c>
      <c r="AH80" s="32" t="s">
        <v>19</v>
      </c>
      <c r="AI80" s="31" t="s">
        <v>15</v>
      </c>
      <c r="AJ80" s="31" t="s">
        <v>15</v>
      </c>
      <c r="AK80" s="31" t="s">
        <v>15</v>
      </c>
      <c r="AL80" s="31" t="s">
        <v>15</v>
      </c>
      <c r="AM80" s="31" t="s">
        <v>15</v>
      </c>
      <c r="AN80" s="31" t="s">
        <v>15</v>
      </c>
      <c r="AO80" s="31" t="s">
        <v>15</v>
      </c>
      <c r="AP80" s="31" t="s">
        <v>15</v>
      </c>
      <c r="AQ80" s="31" t="s">
        <v>15</v>
      </c>
      <c r="AR80" s="32" t="s">
        <v>34</v>
      </c>
      <c r="AS80" s="32" t="s">
        <v>34</v>
      </c>
      <c r="AT80" s="32" t="s">
        <v>33</v>
      </c>
      <c r="AU80" s="32" t="s">
        <v>33</v>
      </c>
      <c r="AV80" s="31" t="s">
        <v>15</v>
      </c>
      <c r="AW80" s="32" t="s">
        <v>19</v>
      </c>
      <c r="AX80" s="32" t="s">
        <v>19</v>
      </c>
      <c r="AY80" s="32" t="s">
        <v>19</v>
      </c>
      <c r="AZ80" s="32" t="s">
        <v>19</v>
      </c>
      <c r="BA80" s="32" t="s">
        <v>19</v>
      </c>
      <c r="BB80" s="32" t="s">
        <v>19</v>
      </c>
      <c r="BC80" s="11" t="s">
        <v>19</v>
      </c>
    </row>
    <row r="81" spans="1:55" ht="19.5" customHeight="1" x14ac:dyDescent="0.15">
      <c r="A81" s="113"/>
      <c r="B81" s="106"/>
      <c r="C81" s="59" t="s">
        <v>47</v>
      </c>
      <c r="D81" s="38" t="s">
        <v>33</v>
      </c>
      <c r="E81" s="37" t="s">
        <v>33</v>
      </c>
      <c r="F81" s="37" t="s">
        <v>33</v>
      </c>
      <c r="G81" s="37" t="s">
        <v>18</v>
      </c>
      <c r="H81" s="37" t="s">
        <v>29</v>
      </c>
      <c r="I81" s="37" t="s">
        <v>29</v>
      </c>
      <c r="J81" s="37" t="s">
        <v>29</v>
      </c>
      <c r="K81" s="37" t="s">
        <v>29</v>
      </c>
      <c r="L81" s="37" t="s">
        <v>17</v>
      </c>
      <c r="M81" s="36" t="s">
        <v>15</v>
      </c>
      <c r="N81" s="36" t="s">
        <v>15</v>
      </c>
      <c r="O81" s="36" t="s">
        <v>15</v>
      </c>
      <c r="P81" s="36" t="s">
        <v>15</v>
      </c>
      <c r="Q81" s="36" t="s">
        <v>15</v>
      </c>
      <c r="R81" s="36" t="s">
        <v>15</v>
      </c>
      <c r="S81" s="36" t="s">
        <v>15</v>
      </c>
      <c r="T81" s="36" t="s">
        <v>15</v>
      </c>
      <c r="U81" s="37" t="s">
        <v>19</v>
      </c>
      <c r="V81" s="37" t="s">
        <v>19</v>
      </c>
      <c r="W81" s="36" t="s">
        <v>15</v>
      </c>
      <c r="X81" s="36" t="s">
        <v>15</v>
      </c>
      <c r="Y81" s="36" t="s">
        <v>15</v>
      </c>
      <c r="Z81" s="36" t="s">
        <v>15</v>
      </c>
      <c r="AA81" s="36" t="s">
        <v>15</v>
      </c>
      <c r="AB81" s="36" t="s">
        <v>15</v>
      </c>
      <c r="AC81" s="36" t="s">
        <v>15</v>
      </c>
      <c r="AD81" s="36" t="s">
        <v>15</v>
      </c>
      <c r="AE81" s="36" t="s">
        <v>15</v>
      </c>
      <c r="AF81" s="36" t="s">
        <v>15</v>
      </c>
      <c r="AG81" s="36" t="s">
        <v>15</v>
      </c>
      <c r="AH81" s="37" t="s">
        <v>19</v>
      </c>
      <c r="AI81" s="36" t="s">
        <v>15</v>
      </c>
      <c r="AJ81" s="36" t="s">
        <v>15</v>
      </c>
      <c r="AK81" s="36" t="s">
        <v>15</v>
      </c>
      <c r="AL81" s="36" t="s">
        <v>15</v>
      </c>
      <c r="AM81" s="36" t="s">
        <v>15</v>
      </c>
      <c r="AN81" s="36" t="s">
        <v>15</v>
      </c>
      <c r="AO81" s="36" t="s">
        <v>15</v>
      </c>
      <c r="AP81" s="36" t="s">
        <v>15</v>
      </c>
      <c r="AQ81" s="36" t="s">
        <v>15</v>
      </c>
      <c r="AR81" s="37" t="s">
        <v>34</v>
      </c>
      <c r="AS81" s="37" t="s">
        <v>34</v>
      </c>
      <c r="AT81" s="37" t="s">
        <v>33</v>
      </c>
      <c r="AU81" s="37" t="s">
        <v>33</v>
      </c>
      <c r="AV81" s="36" t="s">
        <v>15</v>
      </c>
      <c r="AW81" s="37" t="s">
        <v>19</v>
      </c>
      <c r="AX81" s="37" t="s">
        <v>19</v>
      </c>
      <c r="AY81" s="37" t="s">
        <v>19</v>
      </c>
      <c r="AZ81" s="37" t="s">
        <v>19</v>
      </c>
      <c r="BA81" s="37" t="s">
        <v>19</v>
      </c>
      <c r="BB81" s="37" t="s">
        <v>19</v>
      </c>
      <c r="BC81" s="12" t="s">
        <v>19</v>
      </c>
    </row>
    <row r="82" spans="1:55" ht="25.5" customHeight="1" x14ac:dyDescent="0.15">
      <c r="A82" s="113"/>
      <c r="B82" s="106"/>
      <c r="C82" s="59" t="s">
        <v>57</v>
      </c>
      <c r="D82" s="38" t="s">
        <v>33</v>
      </c>
      <c r="E82" s="37" t="s">
        <v>33</v>
      </c>
      <c r="F82" s="37" t="s">
        <v>33</v>
      </c>
      <c r="G82" s="37" t="s">
        <v>18</v>
      </c>
      <c r="H82" s="37" t="s">
        <v>29</v>
      </c>
      <c r="I82" s="37" t="s">
        <v>29</v>
      </c>
      <c r="J82" s="37" t="s">
        <v>29</v>
      </c>
      <c r="K82" s="37" t="s">
        <v>29</v>
      </c>
      <c r="L82" s="37" t="s">
        <v>17</v>
      </c>
      <c r="M82" s="36" t="s">
        <v>15</v>
      </c>
      <c r="N82" s="36" t="s">
        <v>15</v>
      </c>
      <c r="O82" s="36" t="s">
        <v>15</v>
      </c>
      <c r="P82" s="36" t="s">
        <v>15</v>
      </c>
      <c r="Q82" s="36" t="s">
        <v>15</v>
      </c>
      <c r="R82" s="36" t="s">
        <v>15</v>
      </c>
      <c r="S82" s="36" t="s">
        <v>15</v>
      </c>
      <c r="T82" s="36" t="s">
        <v>15</v>
      </c>
      <c r="U82" s="37" t="s">
        <v>19</v>
      </c>
      <c r="V82" s="37" t="s">
        <v>19</v>
      </c>
      <c r="W82" s="36" t="s">
        <v>15</v>
      </c>
      <c r="X82" s="36" t="s">
        <v>15</v>
      </c>
      <c r="Y82" s="36" t="s">
        <v>15</v>
      </c>
      <c r="Z82" s="36" t="s">
        <v>15</v>
      </c>
      <c r="AA82" s="36" t="s">
        <v>15</v>
      </c>
      <c r="AB82" s="36" t="s">
        <v>15</v>
      </c>
      <c r="AC82" s="36" t="s">
        <v>15</v>
      </c>
      <c r="AD82" s="36" t="s">
        <v>15</v>
      </c>
      <c r="AE82" s="36" t="s">
        <v>15</v>
      </c>
      <c r="AF82" s="36" t="s">
        <v>15</v>
      </c>
      <c r="AG82" s="36" t="s">
        <v>15</v>
      </c>
      <c r="AH82" s="37" t="s">
        <v>19</v>
      </c>
      <c r="AI82" s="36" t="s">
        <v>15</v>
      </c>
      <c r="AJ82" s="36" t="s">
        <v>15</v>
      </c>
      <c r="AK82" s="36" t="s">
        <v>15</v>
      </c>
      <c r="AL82" s="36" t="s">
        <v>15</v>
      </c>
      <c r="AM82" s="36" t="s">
        <v>15</v>
      </c>
      <c r="AN82" s="36" t="s">
        <v>15</v>
      </c>
      <c r="AO82" s="36" t="s">
        <v>15</v>
      </c>
      <c r="AP82" s="36" t="s">
        <v>15</v>
      </c>
      <c r="AQ82" s="36" t="s">
        <v>15</v>
      </c>
      <c r="AR82" s="37" t="s">
        <v>34</v>
      </c>
      <c r="AS82" s="37" t="s">
        <v>34</v>
      </c>
      <c r="AT82" s="37" t="s">
        <v>33</v>
      </c>
      <c r="AU82" s="37" t="s">
        <v>33</v>
      </c>
      <c r="AV82" s="36" t="s">
        <v>15</v>
      </c>
      <c r="AW82" s="37" t="s">
        <v>19</v>
      </c>
      <c r="AX82" s="37" t="s">
        <v>19</v>
      </c>
      <c r="AY82" s="37" t="s">
        <v>19</v>
      </c>
      <c r="AZ82" s="37" t="s">
        <v>19</v>
      </c>
      <c r="BA82" s="37" t="s">
        <v>19</v>
      </c>
      <c r="BB82" s="37" t="s">
        <v>19</v>
      </c>
      <c r="BC82" s="12" t="s">
        <v>19</v>
      </c>
    </row>
    <row r="83" spans="1:55" ht="18" customHeight="1" x14ac:dyDescent="0.15">
      <c r="A83" s="113"/>
      <c r="B83" s="106"/>
      <c r="C83" s="54" t="s">
        <v>39</v>
      </c>
      <c r="D83" s="38" t="s">
        <v>33</v>
      </c>
      <c r="E83" s="37" t="s">
        <v>33</v>
      </c>
      <c r="F83" s="37" t="s">
        <v>33</v>
      </c>
      <c r="G83" s="37" t="s">
        <v>18</v>
      </c>
      <c r="H83" s="37" t="s">
        <v>29</v>
      </c>
      <c r="I83" s="37" t="s">
        <v>29</v>
      </c>
      <c r="J83" s="37" t="s">
        <v>29</v>
      </c>
      <c r="K83" s="37" t="s">
        <v>29</v>
      </c>
      <c r="L83" s="37" t="s">
        <v>17</v>
      </c>
      <c r="M83" s="36" t="s">
        <v>15</v>
      </c>
      <c r="N83" s="36" t="s">
        <v>15</v>
      </c>
      <c r="O83" s="36" t="s">
        <v>15</v>
      </c>
      <c r="P83" s="36" t="s">
        <v>15</v>
      </c>
      <c r="Q83" s="36" t="s">
        <v>15</v>
      </c>
      <c r="R83" s="36" t="s">
        <v>15</v>
      </c>
      <c r="S83" s="36" t="s">
        <v>15</v>
      </c>
      <c r="T83" s="36" t="s">
        <v>15</v>
      </c>
      <c r="U83" s="37" t="s">
        <v>19</v>
      </c>
      <c r="V83" s="37" t="s">
        <v>19</v>
      </c>
      <c r="W83" s="36" t="s">
        <v>15</v>
      </c>
      <c r="X83" s="36" t="s">
        <v>15</v>
      </c>
      <c r="Y83" s="36" t="s">
        <v>15</v>
      </c>
      <c r="Z83" s="36" t="s">
        <v>15</v>
      </c>
      <c r="AA83" s="36" t="s">
        <v>15</v>
      </c>
      <c r="AB83" s="36" t="s">
        <v>15</v>
      </c>
      <c r="AC83" s="36" t="s">
        <v>15</v>
      </c>
      <c r="AD83" s="36" t="s">
        <v>15</v>
      </c>
      <c r="AE83" s="36" t="s">
        <v>15</v>
      </c>
      <c r="AF83" s="36" t="s">
        <v>15</v>
      </c>
      <c r="AG83" s="36" t="s">
        <v>15</v>
      </c>
      <c r="AH83" s="37" t="s">
        <v>19</v>
      </c>
      <c r="AI83" s="36" t="s">
        <v>15</v>
      </c>
      <c r="AJ83" s="36" t="s">
        <v>15</v>
      </c>
      <c r="AK83" s="36" t="s">
        <v>15</v>
      </c>
      <c r="AL83" s="36" t="s">
        <v>15</v>
      </c>
      <c r="AM83" s="36" t="s">
        <v>15</v>
      </c>
      <c r="AN83" s="36" t="s">
        <v>15</v>
      </c>
      <c r="AO83" s="36" t="s">
        <v>15</v>
      </c>
      <c r="AP83" s="36" t="s">
        <v>15</v>
      </c>
      <c r="AQ83" s="36" t="s">
        <v>15</v>
      </c>
      <c r="AR83" s="37" t="s">
        <v>34</v>
      </c>
      <c r="AS83" s="37" t="s">
        <v>34</v>
      </c>
      <c r="AT83" s="37" t="s">
        <v>33</v>
      </c>
      <c r="AU83" s="37" t="s">
        <v>33</v>
      </c>
      <c r="AV83" s="36" t="s">
        <v>15</v>
      </c>
      <c r="AW83" s="37" t="s">
        <v>19</v>
      </c>
      <c r="AX83" s="37" t="s">
        <v>19</v>
      </c>
      <c r="AY83" s="37" t="s">
        <v>19</v>
      </c>
      <c r="AZ83" s="37" t="s">
        <v>19</v>
      </c>
      <c r="BA83" s="37" t="s">
        <v>19</v>
      </c>
      <c r="BB83" s="37" t="s">
        <v>19</v>
      </c>
      <c r="BC83" s="12" t="s">
        <v>19</v>
      </c>
    </row>
    <row r="84" spans="1:55" ht="31.5" customHeight="1" x14ac:dyDescent="0.15">
      <c r="A84" s="113"/>
      <c r="B84" s="106"/>
      <c r="C84" s="60" t="s">
        <v>49</v>
      </c>
      <c r="D84" s="38" t="s">
        <v>33</v>
      </c>
      <c r="E84" s="37" t="s">
        <v>33</v>
      </c>
      <c r="F84" s="37" t="s">
        <v>33</v>
      </c>
      <c r="G84" s="37" t="s">
        <v>18</v>
      </c>
      <c r="H84" s="37" t="s">
        <v>29</v>
      </c>
      <c r="I84" s="37" t="s">
        <v>29</v>
      </c>
      <c r="J84" s="37" t="s">
        <v>29</v>
      </c>
      <c r="K84" s="37" t="s">
        <v>29</v>
      </c>
      <c r="L84" s="37" t="s">
        <v>17</v>
      </c>
      <c r="M84" s="36" t="s">
        <v>15</v>
      </c>
      <c r="N84" s="36" t="s">
        <v>15</v>
      </c>
      <c r="O84" s="36" t="s">
        <v>15</v>
      </c>
      <c r="P84" s="36" t="s">
        <v>15</v>
      </c>
      <c r="Q84" s="36" t="s">
        <v>15</v>
      </c>
      <c r="R84" s="36" t="s">
        <v>15</v>
      </c>
      <c r="S84" s="36" t="s">
        <v>15</v>
      </c>
      <c r="T84" s="36" t="s">
        <v>15</v>
      </c>
      <c r="U84" s="37" t="s">
        <v>19</v>
      </c>
      <c r="V84" s="37" t="s">
        <v>19</v>
      </c>
      <c r="W84" s="36" t="s">
        <v>15</v>
      </c>
      <c r="X84" s="36" t="s">
        <v>15</v>
      </c>
      <c r="Y84" s="36" t="s">
        <v>15</v>
      </c>
      <c r="Z84" s="36" t="s">
        <v>15</v>
      </c>
      <c r="AA84" s="36" t="s">
        <v>15</v>
      </c>
      <c r="AB84" s="36" t="s">
        <v>15</v>
      </c>
      <c r="AC84" s="36" t="s">
        <v>15</v>
      </c>
      <c r="AD84" s="36" t="s">
        <v>15</v>
      </c>
      <c r="AE84" s="36" t="s">
        <v>15</v>
      </c>
      <c r="AF84" s="36" t="s">
        <v>15</v>
      </c>
      <c r="AG84" s="36" t="s">
        <v>15</v>
      </c>
      <c r="AH84" s="37" t="s">
        <v>19</v>
      </c>
      <c r="AI84" s="36" t="s">
        <v>15</v>
      </c>
      <c r="AJ84" s="36" t="s">
        <v>15</v>
      </c>
      <c r="AK84" s="36" t="s">
        <v>15</v>
      </c>
      <c r="AL84" s="36" t="s">
        <v>15</v>
      </c>
      <c r="AM84" s="36" t="s">
        <v>15</v>
      </c>
      <c r="AN84" s="36" t="s">
        <v>15</v>
      </c>
      <c r="AO84" s="36" t="s">
        <v>15</v>
      </c>
      <c r="AP84" s="36" t="s">
        <v>15</v>
      </c>
      <c r="AQ84" s="36" t="s">
        <v>15</v>
      </c>
      <c r="AR84" s="37" t="s">
        <v>34</v>
      </c>
      <c r="AS84" s="37" t="s">
        <v>34</v>
      </c>
      <c r="AT84" s="37" t="s">
        <v>33</v>
      </c>
      <c r="AU84" s="37" t="s">
        <v>33</v>
      </c>
      <c r="AV84" s="36" t="s">
        <v>15</v>
      </c>
      <c r="AW84" s="37" t="s">
        <v>19</v>
      </c>
      <c r="AX84" s="37" t="s">
        <v>19</v>
      </c>
      <c r="AY84" s="37" t="s">
        <v>19</v>
      </c>
      <c r="AZ84" s="37" t="s">
        <v>19</v>
      </c>
      <c r="BA84" s="37" t="s">
        <v>19</v>
      </c>
      <c r="BB84" s="37" t="s">
        <v>19</v>
      </c>
      <c r="BC84" s="12" t="s">
        <v>19</v>
      </c>
    </row>
    <row r="85" spans="1:55" ht="15" customHeight="1" x14ac:dyDescent="0.15">
      <c r="A85" s="113"/>
      <c r="B85" s="106"/>
      <c r="C85" s="60" t="s">
        <v>40</v>
      </c>
      <c r="D85" s="38" t="s">
        <v>33</v>
      </c>
      <c r="E85" s="37" t="s">
        <v>33</v>
      </c>
      <c r="F85" s="37" t="s">
        <v>33</v>
      </c>
      <c r="G85" s="37" t="s">
        <v>18</v>
      </c>
      <c r="H85" s="37" t="s">
        <v>29</v>
      </c>
      <c r="I85" s="37" t="s">
        <v>29</v>
      </c>
      <c r="J85" s="37" t="s">
        <v>29</v>
      </c>
      <c r="K85" s="37" t="s">
        <v>29</v>
      </c>
      <c r="L85" s="37" t="s">
        <v>17</v>
      </c>
      <c r="M85" s="36" t="s">
        <v>15</v>
      </c>
      <c r="N85" s="36" t="s">
        <v>15</v>
      </c>
      <c r="O85" s="36" t="s">
        <v>15</v>
      </c>
      <c r="P85" s="36" t="s">
        <v>15</v>
      </c>
      <c r="Q85" s="36" t="s">
        <v>15</v>
      </c>
      <c r="R85" s="36" t="s">
        <v>15</v>
      </c>
      <c r="S85" s="36" t="s">
        <v>15</v>
      </c>
      <c r="T85" s="36" t="s">
        <v>15</v>
      </c>
      <c r="U85" s="37" t="s">
        <v>19</v>
      </c>
      <c r="V85" s="37" t="s">
        <v>19</v>
      </c>
      <c r="W85" s="36" t="s">
        <v>15</v>
      </c>
      <c r="X85" s="36" t="s">
        <v>15</v>
      </c>
      <c r="Y85" s="36" t="s">
        <v>15</v>
      </c>
      <c r="Z85" s="36" t="s">
        <v>15</v>
      </c>
      <c r="AA85" s="36" t="s">
        <v>15</v>
      </c>
      <c r="AB85" s="36" t="s">
        <v>15</v>
      </c>
      <c r="AC85" s="36" t="s">
        <v>15</v>
      </c>
      <c r="AD85" s="36" t="s">
        <v>15</v>
      </c>
      <c r="AE85" s="36" t="s">
        <v>15</v>
      </c>
      <c r="AF85" s="36" t="s">
        <v>15</v>
      </c>
      <c r="AG85" s="36" t="s">
        <v>15</v>
      </c>
      <c r="AH85" s="37" t="s">
        <v>19</v>
      </c>
      <c r="AI85" s="36" t="s">
        <v>15</v>
      </c>
      <c r="AJ85" s="36" t="s">
        <v>15</v>
      </c>
      <c r="AK85" s="36" t="s">
        <v>15</v>
      </c>
      <c r="AL85" s="36" t="s">
        <v>15</v>
      </c>
      <c r="AM85" s="36" t="s">
        <v>15</v>
      </c>
      <c r="AN85" s="36" t="s">
        <v>15</v>
      </c>
      <c r="AO85" s="36" t="s">
        <v>15</v>
      </c>
      <c r="AP85" s="36" t="s">
        <v>15</v>
      </c>
      <c r="AQ85" s="36" t="s">
        <v>15</v>
      </c>
      <c r="AR85" s="37" t="s">
        <v>34</v>
      </c>
      <c r="AS85" s="37" t="s">
        <v>34</v>
      </c>
      <c r="AT85" s="37" t="s">
        <v>33</v>
      </c>
      <c r="AU85" s="37" t="s">
        <v>33</v>
      </c>
      <c r="AV85" s="36" t="s">
        <v>15</v>
      </c>
      <c r="AW85" s="37" t="s">
        <v>19</v>
      </c>
      <c r="AX85" s="37" t="s">
        <v>19</v>
      </c>
      <c r="AY85" s="37" t="s">
        <v>19</v>
      </c>
      <c r="AZ85" s="37" t="s">
        <v>19</v>
      </c>
      <c r="BA85" s="37" t="s">
        <v>19</v>
      </c>
      <c r="BB85" s="37" t="s">
        <v>19</v>
      </c>
      <c r="BC85" s="12" t="s">
        <v>19</v>
      </c>
    </row>
    <row r="86" spans="1:55" ht="25.5" customHeight="1" x14ac:dyDescent="0.15">
      <c r="A86" s="113"/>
      <c r="B86" s="106"/>
      <c r="C86" s="60" t="s">
        <v>53</v>
      </c>
      <c r="D86" s="38" t="s">
        <v>33</v>
      </c>
      <c r="E86" s="37" t="s">
        <v>33</v>
      </c>
      <c r="F86" s="37" t="s">
        <v>33</v>
      </c>
      <c r="G86" s="37" t="s">
        <v>18</v>
      </c>
      <c r="H86" s="37" t="s">
        <v>29</v>
      </c>
      <c r="I86" s="37" t="s">
        <v>29</v>
      </c>
      <c r="J86" s="37" t="s">
        <v>29</v>
      </c>
      <c r="K86" s="37" t="s">
        <v>29</v>
      </c>
      <c r="L86" s="37" t="s">
        <v>17</v>
      </c>
      <c r="M86" s="36" t="s">
        <v>15</v>
      </c>
      <c r="N86" s="36" t="s">
        <v>15</v>
      </c>
      <c r="O86" s="36" t="s">
        <v>15</v>
      </c>
      <c r="P86" s="36" t="s">
        <v>15</v>
      </c>
      <c r="Q86" s="36" t="s">
        <v>15</v>
      </c>
      <c r="R86" s="36" t="s">
        <v>15</v>
      </c>
      <c r="S86" s="36" t="s">
        <v>15</v>
      </c>
      <c r="T86" s="36" t="s">
        <v>15</v>
      </c>
      <c r="U86" s="37" t="s">
        <v>19</v>
      </c>
      <c r="V86" s="37" t="s">
        <v>19</v>
      </c>
      <c r="W86" s="36" t="s">
        <v>15</v>
      </c>
      <c r="X86" s="36" t="s">
        <v>15</v>
      </c>
      <c r="Y86" s="36" t="s">
        <v>15</v>
      </c>
      <c r="Z86" s="36" t="s">
        <v>15</v>
      </c>
      <c r="AA86" s="36" t="s">
        <v>15</v>
      </c>
      <c r="AB86" s="36" t="s">
        <v>15</v>
      </c>
      <c r="AC86" s="36" t="s">
        <v>15</v>
      </c>
      <c r="AD86" s="36" t="s">
        <v>15</v>
      </c>
      <c r="AE86" s="36" t="s">
        <v>15</v>
      </c>
      <c r="AF86" s="36" t="s">
        <v>15</v>
      </c>
      <c r="AG86" s="36" t="s">
        <v>15</v>
      </c>
      <c r="AH86" s="37" t="s">
        <v>19</v>
      </c>
      <c r="AI86" s="36" t="s">
        <v>15</v>
      </c>
      <c r="AJ86" s="36" t="s">
        <v>15</v>
      </c>
      <c r="AK86" s="36" t="s">
        <v>15</v>
      </c>
      <c r="AL86" s="36" t="s">
        <v>15</v>
      </c>
      <c r="AM86" s="36" t="s">
        <v>15</v>
      </c>
      <c r="AN86" s="36" t="s">
        <v>15</v>
      </c>
      <c r="AO86" s="36" t="s">
        <v>15</v>
      </c>
      <c r="AP86" s="36" t="s">
        <v>15</v>
      </c>
      <c r="AQ86" s="36" t="s">
        <v>15</v>
      </c>
      <c r="AR86" s="37" t="s">
        <v>34</v>
      </c>
      <c r="AS86" s="37" t="s">
        <v>34</v>
      </c>
      <c r="AT86" s="37" t="s">
        <v>33</v>
      </c>
      <c r="AU86" s="37" t="s">
        <v>33</v>
      </c>
      <c r="AV86" s="36" t="s">
        <v>15</v>
      </c>
      <c r="AW86" s="37" t="s">
        <v>19</v>
      </c>
      <c r="AX86" s="37" t="s">
        <v>19</v>
      </c>
      <c r="AY86" s="37" t="s">
        <v>19</v>
      </c>
      <c r="AZ86" s="37" t="s">
        <v>19</v>
      </c>
      <c r="BA86" s="37" t="s">
        <v>19</v>
      </c>
      <c r="BB86" s="37" t="s">
        <v>19</v>
      </c>
      <c r="BC86" s="12" t="s">
        <v>19</v>
      </c>
    </row>
    <row r="87" spans="1:55" ht="18" customHeight="1" x14ac:dyDescent="0.15">
      <c r="A87" s="113"/>
      <c r="B87" s="106"/>
      <c r="C87" s="59" t="s">
        <v>54</v>
      </c>
      <c r="D87" s="38" t="s">
        <v>33</v>
      </c>
      <c r="E87" s="37" t="s">
        <v>33</v>
      </c>
      <c r="F87" s="37" t="s">
        <v>33</v>
      </c>
      <c r="G87" s="37" t="s">
        <v>18</v>
      </c>
      <c r="H87" s="37" t="s">
        <v>29</v>
      </c>
      <c r="I87" s="37" t="s">
        <v>29</v>
      </c>
      <c r="J87" s="37" t="s">
        <v>29</v>
      </c>
      <c r="K87" s="37" t="s">
        <v>29</v>
      </c>
      <c r="L87" s="37" t="s">
        <v>17</v>
      </c>
      <c r="M87" s="36" t="s">
        <v>15</v>
      </c>
      <c r="N87" s="36" t="s">
        <v>15</v>
      </c>
      <c r="O87" s="36" t="s">
        <v>15</v>
      </c>
      <c r="P87" s="36" t="s">
        <v>15</v>
      </c>
      <c r="Q87" s="36" t="s">
        <v>15</v>
      </c>
      <c r="R87" s="36" t="s">
        <v>15</v>
      </c>
      <c r="S87" s="36" t="s">
        <v>15</v>
      </c>
      <c r="T87" s="36" t="s">
        <v>15</v>
      </c>
      <c r="U87" s="37" t="s">
        <v>19</v>
      </c>
      <c r="V87" s="37" t="s">
        <v>19</v>
      </c>
      <c r="W87" s="36" t="s">
        <v>15</v>
      </c>
      <c r="X87" s="36" t="s">
        <v>15</v>
      </c>
      <c r="Y87" s="36" t="s">
        <v>15</v>
      </c>
      <c r="Z87" s="36" t="s">
        <v>15</v>
      </c>
      <c r="AA87" s="36" t="s">
        <v>15</v>
      </c>
      <c r="AB87" s="36" t="s">
        <v>15</v>
      </c>
      <c r="AC87" s="36" t="s">
        <v>15</v>
      </c>
      <c r="AD87" s="36" t="s">
        <v>15</v>
      </c>
      <c r="AE87" s="36" t="s">
        <v>15</v>
      </c>
      <c r="AF87" s="36" t="s">
        <v>15</v>
      </c>
      <c r="AG87" s="36" t="s">
        <v>15</v>
      </c>
      <c r="AH87" s="37" t="s">
        <v>19</v>
      </c>
      <c r="AI87" s="36" t="s">
        <v>15</v>
      </c>
      <c r="AJ87" s="36" t="s">
        <v>15</v>
      </c>
      <c r="AK87" s="36" t="s">
        <v>15</v>
      </c>
      <c r="AL87" s="36" t="s">
        <v>15</v>
      </c>
      <c r="AM87" s="36" t="s">
        <v>15</v>
      </c>
      <c r="AN87" s="36" t="s">
        <v>15</v>
      </c>
      <c r="AO87" s="36" t="s">
        <v>15</v>
      </c>
      <c r="AP87" s="36" t="s">
        <v>15</v>
      </c>
      <c r="AQ87" s="36" t="s">
        <v>15</v>
      </c>
      <c r="AR87" s="37" t="s">
        <v>34</v>
      </c>
      <c r="AS87" s="37" t="s">
        <v>34</v>
      </c>
      <c r="AT87" s="37" t="s">
        <v>33</v>
      </c>
      <c r="AU87" s="37" t="s">
        <v>33</v>
      </c>
      <c r="AV87" s="36" t="s">
        <v>15</v>
      </c>
      <c r="AW87" s="37" t="s">
        <v>19</v>
      </c>
      <c r="AX87" s="37" t="s">
        <v>19</v>
      </c>
      <c r="AY87" s="37" t="s">
        <v>19</v>
      </c>
      <c r="AZ87" s="37" t="s">
        <v>19</v>
      </c>
      <c r="BA87" s="37" t="s">
        <v>19</v>
      </c>
      <c r="BB87" s="37" t="s">
        <v>19</v>
      </c>
      <c r="BC87" s="12" t="s">
        <v>19</v>
      </c>
    </row>
    <row r="88" spans="1:55" ht="19.5" customHeight="1" x14ac:dyDescent="0.15">
      <c r="A88" s="113"/>
      <c r="B88" s="106"/>
      <c r="C88" s="61" t="s">
        <v>48</v>
      </c>
      <c r="D88" s="38" t="s">
        <v>33</v>
      </c>
      <c r="E88" s="37" t="s">
        <v>33</v>
      </c>
      <c r="F88" s="37" t="s">
        <v>33</v>
      </c>
      <c r="G88" s="37" t="s">
        <v>18</v>
      </c>
      <c r="H88" s="37" t="s">
        <v>29</v>
      </c>
      <c r="I88" s="37" t="s">
        <v>29</v>
      </c>
      <c r="J88" s="37" t="s">
        <v>29</v>
      </c>
      <c r="K88" s="37" t="s">
        <v>29</v>
      </c>
      <c r="L88" s="37" t="s">
        <v>17</v>
      </c>
      <c r="M88" s="36" t="s">
        <v>15</v>
      </c>
      <c r="N88" s="36" t="s">
        <v>15</v>
      </c>
      <c r="O88" s="36" t="s">
        <v>15</v>
      </c>
      <c r="P88" s="36" t="s">
        <v>15</v>
      </c>
      <c r="Q88" s="36" t="s">
        <v>15</v>
      </c>
      <c r="R88" s="36" t="s">
        <v>15</v>
      </c>
      <c r="S88" s="36" t="s">
        <v>15</v>
      </c>
      <c r="T88" s="36" t="s">
        <v>15</v>
      </c>
      <c r="U88" s="37" t="s">
        <v>19</v>
      </c>
      <c r="V88" s="37" t="s">
        <v>19</v>
      </c>
      <c r="W88" s="36" t="s">
        <v>15</v>
      </c>
      <c r="X88" s="36" t="s">
        <v>15</v>
      </c>
      <c r="Y88" s="36" t="s">
        <v>15</v>
      </c>
      <c r="Z88" s="36" t="s">
        <v>15</v>
      </c>
      <c r="AA88" s="36" t="s">
        <v>15</v>
      </c>
      <c r="AB88" s="36" t="s">
        <v>15</v>
      </c>
      <c r="AC88" s="36" t="s">
        <v>15</v>
      </c>
      <c r="AD88" s="36" t="s">
        <v>15</v>
      </c>
      <c r="AE88" s="36" t="s">
        <v>15</v>
      </c>
      <c r="AF88" s="36" t="s">
        <v>15</v>
      </c>
      <c r="AG88" s="36" t="s">
        <v>15</v>
      </c>
      <c r="AH88" s="37" t="s">
        <v>19</v>
      </c>
      <c r="AI88" s="36" t="s">
        <v>15</v>
      </c>
      <c r="AJ88" s="36" t="s">
        <v>15</v>
      </c>
      <c r="AK88" s="36" t="s">
        <v>15</v>
      </c>
      <c r="AL88" s="36" t="s">
        <v>15</v>
      </c>
      <c r="AM88" s="36" t="s">
        <v>15</v>
      </c>
      <c r="AN88" s="36" t="s">
        <v>15</v>
      </c>
      <c r="AO88" s="36" t="s">
        <v>15</v>
      </c>
      <c r="AP88" s="36" t="s">
        <v>15</v>
      </c>
      <c r="AQ88" s="36" t="s">
        <v>15</v>
      </c>
      <c r="AR88" s="37" t="s">
        <v>34</v>
      </c>
      <c r="AS88" s="37" t="s">
        <v>34</v>
      </c>
      <c r="AT88" s="37" t="s">
        <v>33</v>
      </c>
      <c r="AU88" s="37" t="s">
        <v>33</v>
      </c>
      <c r="AV88" s="36" t="s">
        <v>15</v>
      </c>
      <c r="AW88" s="37" t="s">
        <v>19</v>
      </c>
      <c r="AX88" s="37" t="s">
        <v>19</v>
      </c>
      <c r="AY88" s="37" t="s">
        <v>19</v>
      </c>
      <c r="AZ88" s="37" t="s">
        <v>19</v>
      </c>
      <c r="BA88" s="37" t="s">
        <v>19</v>
      </c>
      <c r="BB88" s="37" t="s">
        <v>19</v>
      </c>
      <c r="BC88" s="12" t="s">
        <v>19</v>
      </c>
    </row>
    <row r="89" spans="1:55" ht="19.5" customHeight="1" x14ac:dyDescent="0.15">
      <c r="A89" s="113"/>
      <c r="B89" s="106"/>
      <c r="C89" s="54" t="s">
        <v>46</v>
      </c>
      <c r="D89" s="38" t="s">
        <v>33</v>
      </c>
      <c r="E89" s="37" t="s">
        <v>33</v>
      </c>
      <c r="F89" s="37" t="s">
        <v>33</v>
      </c>
      <c r="G89" s="37" t="s">
        <v>18</v>
      </c>
      <c r="H89" s="37" t="s">
        <v>29</v>
      </c>
      <c r="I89" s="37" t="s">
        <v>29</v>
      </c>
      <c r="J89" s="37" t="s">
        <v>29</v>
      </c>
      <c r="K89" s="37" t="s">
        <v>29</v>
      </c>
      <c r="L89" s="37" t="s">
        <v>17</v>
      </c>
      <c r="M89" s="36" t="s">
        <v>15</v>
      </c>
      <c r="N89" s="36" t="s">
        <v>15</v>
      </c>
      <c r="O89" s="36" t="s">
        <v>15</v>
      </c>
      <c r="P89" s="36" t="s">
        <v>15</v>
      </c>
      <c r="Q89" s="36" t="s">
        <v>15</v>
      </c>
      <c r="R89" s="36" t="s">
        <v>15</v>
      </c>
      <c r="S89" s="36" t="s">
        <v>15</v>
      </c>
      <c r="T89" s="36" t="s">
        <v>15</v>
      </c>
      <c r="U89" s="37" t="s">
        <v>19</v>
      </c>
      <c r="V89" s="37" t="s">
        <v>19</v>
      </c>
      <c r="W89" s="36" t="s">
        <v>15</v>
      </c>
      <c r="X89" s="36" t="s">
        <v>15</v>
      </c>
      <c r="Y89" s="36" t="s">
        <v>15</v>
      </c>
      <c r="Z89" s="36" t="s">
        <v>15</v>
      </c>
      <c r="AA89" s="36" t="s">
        <v>15</v>
      </c>
      <c r="AB89" s="36" t="s">
        <v>15</v>
      </c>
      <c r="AC89" s="36" t="s">
        <v>15</v>
      </c>
      <c r="AD89" s="36" t="s">
        <v>15</v>
      </c>
      <c r="AE89" s="36" t="s">
        <v>15</v>
      </c>
      <c r="AF89" s="36" t="s">
        <v>15</v>
      </c>
      <c r="AG89" s="36" t="s">
        <v>15</v>
      </c>
      <c r="AH89" s="37" t="s">
        <v>19</v>
      </c>
      <c r="AI89" s="36" t="s">
        <v>15</v>
      </c>
      <c r="AJ89" s="36" t="s">
        <v>15</v>
      </c>
      <c r="AK89" s="36" t="s">
        <v>15</v>
      </c>
      <c r="AL89" s="36" t="s">
        <v>15</v>
      </c>
      <c r="AM89" s="36" t="s">
        <v>15</v>
      </c>
      <c r="AN89" s="36" t="s">
        <v>15</v>
      </c>
      <c r="AO89" s="36" t="s">
        <v>15</v>
      </c>
      <c r="AP89" s="36" t="s">
        <v>15</v>
      </c>
      <c r="AQ89" s="36" t="s">
        <v>15</v>
      </c>
      <c r="AR89" s="37" t="s">
        <v>34</v>
      </c>
      <c r="AS89" s="37" t="s">
        <v>34</v>
      </c>
      <c r="AT89" s="37" t="s">
        <v>33</v>
      </c>
      <c r="AU89" s="37" t="s">
        <v>33</v>
      </c>
      <c r="AV89" s="36" t="s">
        <v>15</v>
      </c>
      <c r="AW89" s="37" t="s">
        <v>19</v>
      </c>
      <c r="AX89" s="37" t="s">
        <v>19</v>
      </c>
      <c r="AY89" s="37" t="s">
        <v>19</v>
      </c>
      <c r="AZ89" s="37" t="s">
        <v>19</v>
      </c>
      <c r="BA89" s="37" t="s">
        <v>19</v>
      </c>
      <c r="BB89" s="37" t="s">
        <v>19</v>
      </c>
      <c r="BC89" s="12" t="s">
        <v>19</v>
      </c>
    </row>
    <row r="90" spans="1:55" ht="27" customHeight="1" x14ac:dyDescent="0.15">
      <c r="A90" s="113"/>
      <c r="B90" s="106"/>
      <c r="C90" s="59" t="s">
        <v>44</v>
      </c>
      <c r="D90" s="38" t="s">
        <v>33</v>
      </c>
      <c r="E90" s="37" t="s">
        <v>33</v>
      </c>
      <c r="F90" s="37" t="s">
        <v>33</v>
      </c>
      <c r="G90" s="37" t="s">
        <v>18</v>
      </c>
      <c r="H90" s="37" t="s">
        <v>29</v>
      </c>
      <c r="I90" s="37" t="s">
        <v>29</v>
      </c>
      <c r="J90" s="37" t="s">
        <v>29</v>
      </c>
      <c r="K90" s="37" t="s">
        <v>29</v>
      </c>
      <c r="L90" s="37" t="s">
        <v>17</v>
      </c>
      <c r="M90" s="36" t="s">
        <v>15</v>
      </c>
      <c r="N90" s="36" t="s">
        <v>15</v>
      </c>
      <c r="O90" s="36" t="s">
        <v>15</v>
      </c>
      <c r="P90" s="36" t="s">
        <v>15</v>
      </c>
      <c r="Q90" s="36" t="s">
        <v>15</v>
      </c>
      <c r="R90" s="36" t="s">
        <v>15</v>
      </c>
      <c r="S90" s="36" t="s">
        <v>15</v>
      </c>
      <c r="T90" s="36" t="s">
        <v>15</v>
      </c>
      <c r="U90" s="37" t="s">
        <v>19</v>
      </c>
      <c r="V90" s="37" t="s">
        <v>19</v>
      </c>
      <c r="W90" s="36" t="s">
        <v>15</v>
      </c>
      <c r="X90" s="36" t="s">
        <v>15</v>
      </c>
      <c r="Y90" s="36" t="s">
        <v>15</v>
      </c>
      <c r="Z90" s="36" t="s">
        <v>15</v>
      </c>
      <c r="AA90" s="36" t="s">
        <v>15</v>
      </c>
      <c r="AB90" s="36" t="s">
        <v>15</v>
      </c>
      <c r="AC90" s="36" t="s">
        <v>15</v>
      </c>
      <c r="AD90" s="36" t="s">
        <v>15</v>
      </c>
      <c r="AE90" s="36" t="s">
        <v>15</v>
      </c>
      <c r="AF90" s="36" t="s">
        <v>15</v>
      </c>
      <c r="AG90" s="36" t="s">
        <v>15</v>
      </c>
      <c r="AH90" s="37" t="s">
        <v>19</v>
      </c>
      <c r="AI90" s="36" t="s">
        <v>15</v>
      </c>
      <c r="AJ90" s="36" t="s">
        <v>15</v>
      </c>
      <c r="AK90" s="36" t="s">
        <v>15</v>
      </c>
      <c r="AL90" s="36" t="s">
        <v>15</v>
      </c>
      <c r="AM90" s="36" t="s">
        <v>15</v>
      </c>
      <c r="AN90" s="36" t="s">
        <v>15</v>
      </c>
      <c r="AO90" s="36" t="s">
        <v>15</v>
      </c>
      <c r="AP90" s="36" t="s">
        <v>15</v>
      </c>
      <c r="AQ90" s="36" t="s">
        <v>15</v>
      </c>
      <c r="AR90" s="37" t="s">
        <v>34</v>
      </c>
      <c r="AS90" s="37" t="s">
        <v>34</v>
      </c>
      <c r="AT90" s="37" t="s">
        <v>33</v>
      </c>
      <c r="AU90" s="37" t="s">
        <v>33</v>
      </c>
      <c r="AV90" s="36" t="s">
        <v>15</v>
      </c>
      <c r="AW90" s="37" t="s">
        <v>19</v>
      </c>
      <c r="AX90" s="37" t="s">
        <v>19</v>
      </c>
      <c r="AY90" s="37" t="s">
        <v>19</v>
      </c>
      <c r="AZ90" s="37" t="s">
        <v>19</v>
      </c>
      <c r="BA90" s="37" t="s">
        <v>19</v>
      </c>
      <c r="BB90" s="37" t="s">
        <v>19</v>
      </c>
      <c r="BC90" s="12" t="s">
        <v>19</v>
      </c>
    </row>
    <row r="91" spans="1:55" ht="23.25" customHeight="1" thickBot="1" x14ac:dyDescent="0.2">
      <c r="A91" s="113"/>
      <c r="B91" s="107"/>
      <c r="C91" s="56" t="s">
        <v>45</v>
      </c>
      <c r="D91" s="45" t="s">
        <v>33</v>
      </c>
      <c r="E91" s="44" t="s">
        <v>33</v>
      </c>
      <c r="F91" s="44" t="s">
        <v>33</v>
      </c>
      <c r="G91" s="44" t="s">
        <v>18</v>
      </c>
      <c r="H91" s="44" t="s">
        <v>29</v>
      </c>
      <c r="I91" s="44" t="s">
        <v>29</v>
      </c>
      <c r="J91" s="44" t="s">
        <v>29</v>
      </c>
      <c r="K91" s="44" t="s">
        <v>29</v>
      </c>
      <c r="L91" s="44" t="s">
        <v>17</v>
      </c>
      <c r="M91" s="43" t="s">
        <v>15</v>
      </c>
      <c r="N91" s="43" t="s">
        <v>15</v>
      </c>
      <c r="O91" s="43" t="s">
        <v>15</v>
      </c>
      <c r="P91" s="43" t="s">
        <v>15</v>
      </c>
      <c r="Q91" s="43" t="s">
        <v>15</v>
      </c>
      <c r="R91" s="43" t="s">
        <v>15</v>
      </c>
      <c r="S91" s="43" t="s">
        <v>15</v>
      </c>
      <c r="T91" s="43" t="s">
        <v>15</v>
      </c>
      <c r="U91" s="44" t="s">
        <v>19</v>
      </c>
      <c r="V91" s="44" t="s">
        <v>19</v>
      </c>
      <c r="W91" s="43" t="s">
        <v>15</v>
      </c>
      <c r="X91" s="43" t="s">
        <v>15</v>
      </c>
      <c r="Y91" s="43" t="s">
        <v>15</v>
      </c>
      <c r="Z91" s="43" t="s">
        <v>15</v>
      </c>
      <c r="AA91" s="43" t="s">
        <v>15</v>
      </c>
      <c r="AB91" s="43" t="s">
        <v>15</v>
      </c>
      <c r="AC91" s="43" t="s">
        <v>15</v>
      </c>
      <c r="AD91" s="43" t="s">
        <v>15</v>
      </c>
      <c r="AE91" s="43" t="s">
        <v>15</v>
      </c>
      <c r="AF91" s="43" t="s">
        <v>15</v>
      </c>
      <c r="AG91" s="43" t="s">
        <v>15</v>
      </c>
      <c r="AH91" s="44" t="s">
        <v>19</v>
      </c>
      <c r="AI91" s="43" t="s">
        <v>15</v>
      </c>
      <c r="AJ91" s="43" t="s">
        <v>15</v>
      </c>
      <c r="AK91" s="43" t="s">
        <v>15</v>
      </c>
      <c r="AL91" s="43" t="s">
        <v>15</v>
      </c>
      <c r="AM91" s="43" t="s">
        <v>15</v>
      </c>
      <c r="AN91" s="43" t="s">
        <v>15</v>
      </c>
      <c r="AO91" s="43" t="s">
        <v>15</v>
      </c>
      <c r="AP91" s="43" t="s">
        <v>15</v>
      </c>
      <c r="AQ91" s="43" t="s">
        <v>15</v>
      </c>
      <c r="AR91" s="44" t="s">
        <v>34</v>
      </c>
      <c r="AS91" s="44" t="s">
        <v>34</v>
      </c>
      <c r="AT91" s="44" t="s">
        <v>33</v>
      </c>
      <c r="AU91" s="44" t="s">
        <v>33</v>
      </c>
      <c r="AV91" s="43" t="s">
        <v>15</v>
      </c>
      <c r="AW91" s="44" t="s">
        <v>19</v>
      </c>
      <c r="AX91" s="44" t="s">
        <v>19</v>
      </c>
      <c r="AY91" s="44" t="s">
        <v>19</v>
      </c>
      <c r="AZ91" s="44" t="s">
        <v>19</v>
      </c>
      <c r="BA91" s="44" t="s">
        <v>19</v>
      </c>
      <c r="BB91" s="44" t="s">
        <v>19</v>
      </c>
      <c r="BC91" s="13" t="s">
        <v>19</v>
      </c>
    </row>
    <row r="92" spans="1:55" ht="14.25" customHeight="1" x14ac:dyDescent="0.15">
      <c r="B92" s="3" t="s">
        <v>21</v>
      </c>
      <c r="C92" s="3"/>
    </row>
    <row r="93" spans="1:55" ht="14.25" customHeight="1" x14ac:dyDescent="0.15">
      <c r="B93" s="8" t="s">
        <v>22</v>
      </c>
      <c r="C93" s="101" t="s">
        <v>13</v>
      </c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3"/>
    </row>
    <row r="94" spans="1:55" ht="14.25" customHeight="1" x14ac:dyDescent="0.15">
      <c r="B94" s="8" t="s">
        <v>14</v>
      </c>
      <c r="C94" s="104" t="s">
        <v>98</v>
      </c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3"/>
    </row>
    <row r="95" spans="1:55" ht="14.25" customHeight="1" x14ac:dyDescent="0.15">
      <c r="B95" s="7" t="s">
        <v>31</v>
      </c>
      <c r="C95" s="104" t="s">
        <v>32</v>
      </c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3"/>
    </row>
    <row r="96" spans="1:55" ht="26.25" customHeight="1" x14ac:dyDescent="0.15">
      <c r="B96" s="8" t="s">
        <v>16</v>
      </c>
      <c r="C96" s="104" t="s">
        <v>95</v>
      </c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3"/>
    </row>
    <row r="97" spans="2:14" ht="14.25" customHeight="1" x14ac:dyDescent="0.15">
      <c r="B97" s="8" t="s">
        <v>15</v>
      </c>
      <c r="C97" s="104" t="s">
        <v>96</v>
      </c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3"/>
    </row>
    <row r="98" spans="2:14" ht="14.25" customHeight="1" x14ac:dyDescent="0.15">
      <c r="B98" s="8" t="s">
        <v>18</v>
      </c>
      <c r="C98" s="104" t="s">
        <v>30</v>
      </c>
      <c r="D98" s="102"/>
      <c r="E98" s="102"/>
      <c r="F98" s="102"/>
      <c r="G98" s="102"/>
      <c r="H98" s="102"/>
      <c r="I98" s="102"/>
      <c r="J98" s="102"/>
      <c r="K98" s="102"/>
      <c r="L98" s="102"/>
      <c r="M98" s="102"/>
      <c r="N98" s="103"/>
    </row>
    <row r="99" spans="2:14" ht="28.5" customHeight="1" x14ac:dyDescent="0.15">
      <c r="B99" s="8" t="s">
        <v>17</v>
      </c>
      <c r="C99" s="104" t="s">
        <v>99</v>
      </c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3"/>
    </row>
    <row r="100" spans="2:14" ht="14.25" customHeight="1" x14ac:dyDescent="0.15">
      <c r="B100" s="8" t="s">
        <v>19</v>
      </c>
      <c r="C100" s="101" t="s">
        <v>20</v>
      </c>
      <c r="D100" s="102"/>
      <c r="E100" s="102"/>
      <c r="F100" s="102"/>
      <c r="G100" s="102"/>
      <c r="H100" s="102"/>
      <c r="I100" s="102"/>
      <c r="J100" s="102"/>
      <c r="K100" s="102"/>
      <c r="L100" s="102"/>
      <c r="M100" s="102"/>
      <c r="N100" s="103"/>
    </row>
    <row r="103" spans="2:14" ht="14.25" customHeight="1" x14ac:dyDescent="0.25">
      <c r="C103" s="4"/>
    </row>
  </sheetData>
  <mergeCells count="140">
    <mergeCell ref="AD77:AG77"/>
    <mergeCell ref="AH77:AH78"/>
    <mergeCell ref="AI77:AK77"/>
    <mergeCell ref="AM77:AP77"/>
    <mergeCell ref="AQ77:AT77"/>
    <mergeCell ref="D77:G77"/>
    <mergeCell ref="H77:H78"/>
    <mergeCell ref="I77:K77"/>
    <mergeCell ref="U77:U78"/>
    <mergeCell ref="V77:X77"/>
    <mergeCell ref="M77:O77"/>
    <mergeCell ref="P77:P78"/>
    <mergeCell ref="Q77:T77"/>
    <mergeCell ref="Y77:Y78"/>
    <mergeCell ref="Z77:AB77"/>
    <mergeCell ref="AC77:AC78"/>
    <mergeCell ref="U65:U66"/>
    <mergeCell ref="V65:X65"/>
    <mergeCell ref="AC65:AC66"/>
    <mergeCell ref="Z65:AB65"/>
    <mergeCell ref="V46:X46"/>
    <mergeCell ref="AD46:AG46"/>
    <mergeCell ref="AH46:AH47"/>
    <mergeCell ref="AI46:AK46"/>
    <mergeCell ref="AD65:AG65"/>
    <mergeCell ref="AH65:AH66"/>
    <mergeCell ref="AI65:AK65"/>
    <mergeCell ref="AM65:AP65"/>
    <mergeCell ref="AQ65:AT65"/>
    <mergeCell ref="U29:U30"/>
    <mergeCell ref="V29:X29"/>
    <mergeCell ref="Y29:Y30"/>
    <mergeCell ref="Q29:T29"/>
    <mergeCell ref="P29:P30"/>
    <mergeCell ref="Z29:AB29"/>
    <mergeCell ref="AD29:AG29"/>
    <mergeCell ref="AH29:AH30"/>
    <mergeCell ref="AI29:AK29"/>
    <mergeCell ref="Z10:AB10"/>
    <mergeCell ref="AC10:AC11"/>
    <mergeCell ref="AD10:AG10"/>
    <mergeCell ref="AH10:AH11"/>
    <mergeCell ref="I10:K10"/>
    <mergeCell ref="L10:L11"/>
    <mergeCell ref="M10:O10"/>
    <mergeCell ref="P10:P11"/>
    <mergeCell ref="Q10:T10"/>
    <mergeCell ref="AY77:AY78"/>
    <mergeCell ref="AZ77:BC77"/>
    <mergeCell ref="AY65:AY66"/>
    <mergeCell ref="AL77:AL78"/>
    <mergeCell ref="AZ65:BC65"/>
    <mergeCell ref="AL65:AL66"/>
    <mergeCell ref="AZ46:BC46"/>
    <mergeCell ref="AY46:AY47"/>
    <mergeCell ref="AY29:AY30"/>
    <mergeCell ref="AZ29:BC29"/>
    <mergeCell ref="AU29:AU30"/>
    <mergeCell ref="AV29:AX29"/>
    <mergeCell ref="AU65:AU66"/>
    <mergeCell ref="AV65:AX65"/>
    <mergeCell ref="AU77:AU78"/>
    <mergeCell ref="AV77:AX77"/>
    <mergeCell ref="AM29:AP29"/>
    <mergeCell ref="AQ29:AT29"/>
    <mergeCell ref="AL46:AL47"/>
    <mergeCell ref="AL29:AL30"/>
    <mergeCell ref="AM46:AP46"/>
    <mergeCell ref="AQ46:AT46"/>
    <mergeCell ref="AU46:AU47"/>
    <mergeCell ref="AV46:AX46"/>
    <mergeCell ref="A14:A91"/>
    <mergeCell ref="B29:B31"/>
    <mergeCell ref="C29:C31"/>
    <mergeCell ref="L29:L30"/>
    <mergeCell ref="B65:B67"/>
    <mergeCell ref="C65:C67"/>
    <mergeCell ref="L65:L66"/>
    <mergeCell ref="B77:B79"/>
    <mergeCell ref="C77:C79"/>
    <mergeCell ref="L77:L78"/>
    <mergeCell ref="B14:B28"/>
    <mergeCell ref="B32:B45"/>
    <mergeCell ref="B49:B64"/>
    <mergeCell ref="B46:B48"/>
    <mergeCell ref="C46:C48"/>
    <mergeCell ref="D46:G46"/>
    <mergeCell ref="H46:H47"/>
    <mergeCell ref="I46:K46"/>
    <mergeCell ref="D29:G29"/>
    <mergeCell ref="H29:H30"/>
    <mergeCell ref="I29:K29"/>
    <mergeCell ref="I65:K65"/>
    <mergeCell ref="D65:G65"/>
    <mergeCell ref="H65:H66"/>
    <mergeCell ref="C100:N100"/>
    <mergeCell ref="C95:N95"/>
    <mergeCell ref="C96:N96"/>
    <mergeCell ref="C97:N97"/>
    <mergeCell ref="C98:N98"/>
    <mergeCell ref="C99:N99"/>
    <mergeCell ref="B80:B91"/>
    <mergeCell ref="AC29:AC30"/>
    <mergeCell ref="C93:N93"/>
    <mergeCell ref="C94:N94"/>
    <mergeCell ref="M29:O29"/>
    <mergeCell ref="M65:O65"/>
    <mergeCell ref="P65:P66"/>
    <mergeCell ref="Q65:T65"/>
    <mergeCell ref="Y65:Y66"/>
    <mergeCell ref="B68:B76"/>
    <mergeCell ref="L46:L47"/>
    <mergeCell ref="M46:O46"/>
    <mergeCell ref="P46:P47"/>
    <mergeCell ref="Q46:T46"/>
    <mergeCell ref="Y46:Y47"/>
    <mergeCell ref="Z46:AB46"/>
    <mergeCell ref="AC46:AC47"/>
    <mergeCell ref="U46:U47"/>
    <mergeCell ref="A1:BB1"/>
    <mergeCell ref="A2:BB2"/>
    <mergeCell ref="A10:A12"/>
    <mergeCell ref="B10:B12"/>
    <mergeCell ref="C10:C12"/>
    <mergeCell ref="A5:BB5"/>
    <mergeCell ref="A6:BB6"/>
    <mergeCell ref="A7:BB7"/>
    <mergeCell ref="AY10:AY11"/>
    <mergeCell ref="AZ10:BC10"/>
    <mergeCell ref="AL10:AL11"/>
    <mergeCell ref="AM10:AP10"/>
    <mergeCell ref="AQ10:AT10"/>
    <mergeCell ref="AU10:AU11"/>
    <mergeCell ref="AV10:AX10"/>
    <mergeCell ref="D10:G10"/>
    <mergeCell ref="H10:H11"/>
    <mergeCell ref="U10:U11"/>
    <mergeCell ref="V10:X10"/>
    <mergeCell ref="AI10:AK10"/>
    <mergeCell ref="Y10:Y11"/>
  </mergeCells>
  <conditionalFormatting sqref="F14:S17 X14:AG17 AS14:AT17 AS19:AT19 X19:AG19 F19:S19 F21:S21 X21:AG21 AS21:AT21 AW32:BB41 Z51:Z56 U51:V56 AW51:BC56 U58:V64 AW80:BC91 G80:L91 U80:V91 AR80:AR91 Z58:Z64 P68:V68 Z68:AA68 AI21:AM21 AI19:AM19 AI14:AM17 AR68:BC68 AR74:BC76 Z74:AA76 P74:V76 X44:Y45">
    <cfRule type="beginsWith" dxfId="594" priority="1142" stopIfTrue="1" operator="beginsWith" text="Н">
      <formula>LEFT(F14,LEN("Н"))="Н"</formula>
    </cfRule>
    <cfRule type="containsText" dxfId="593" priority="1143" stopIfTrue="1" operator="containsText" text="Д">
      <formula>NOT(ISERROR(SEARCH("Д",F14)))</formula>
    </cfRule>
    <cfRule type="containsText" dxfId="592" priority="1144" stopIfTrue="1" operator="containsText" text="Г">
      <formula>NOT(ISERROR(SEARCH("Г",F14)))</formula>
    </cfRule>
    <cfRule type="containsText" dxfId="591" priority="1145" stopIfTrue="1" operator="containsText" text="К">
      <formula>NOT(ISERROR(SEARCH("К",F14)))</formula>
    </cfRule>
    <cfRule type="containsText" dxfId="590" priority="1146" stopIfTrue="1" operator="containsText" text="П">
      <formula>NOT(ISERROR(SEARCH("П",F14)))</formula>
    </cfRule>
    <cfRule type="containsText" dxfId="589" priority="1147" stopIfTrue="1" operator="containsText" text="У">
      <formula>NOT(ISERROR(SEARCH("У",F14)))</formula>
    </cfRule>
    <cfRule type="containsText" dxfId="588" priority="1148" stopIfTrue="1" operator="containsText" text="Э">
      <formula>NOT(ISERROR(SEARCH("Э",F14)))</formula>
    </cfRule>
  </conditionalFormatting>
  <conditionalFormatting sqref="AW58:BC64">
    <cfRule type="beginsWith" dxfId="587" priority="904" stopIfTrue="1" operator="beginsWith" text="Н">
      <formula>LEFT(AW58,LEN("Н"))="Н"</formula>
    </cfRule>
    <cfRule type="containsText" dxfId="586" priority="905" stopIfTrue="1" operator="containsText" text="Д">
      <formula>NOT(ISERROR(SEARCH("Д",AW58)))</formula>
    </cfRule>
    <cfRule type="containsText" dxfId="585" priority="906" stopIfTrue="1" operator="containsText" text="Г">
      <formula>NOT(ISERROR(SEARCH("Г",AW58)))</formula>
    </cfRule>
    <cfRule type="containsText" dxfId="584" priority="907" stopIfTrue="1" operator="containsText" text="К">
      <formula>NOT(ISERROR(SEARCH("К",AW58)))</formula>
    </cfRule>
    <cfRule type="containsText" dxfId="583" priority="908" stopIfTrue="1" operator="containsText" text="П">
      <formula>NOT(ISERROR(SEARCH("П",AW58)))</formula>
    </cfRule>
    <cfRule type="containsText" dxfId="582" priority="909" stopIfTrue="1" operator="containsText" text="У">
      <formula>NOT(ISERROR(SEARCH("У",AW58)))</formula>
    </cfRule>
    <cfRule type="containsText" dxfId="581" priority="910" stopIfTrue="1" operator="containsText" text="Э">
      <formula>NOT(ISERROR(SEARCH("Э",AW58)))</formula>
    </cfRule>
  </conditionalFormatting>
  <conditionalFormatting sqref="AV14:BC17 AV19:BC19 AV21:BC21">
    <cfRule type="beginsWith" dxfId="580" priority="974" stopIfTrue="1" operator="beginsWith" text="Н">
      <formula>LEFT(AV14,LEN("Н"))="Н"</formula>
    </cfRule>
    <cfRule type="containsText" dxfId="579" priority="975" stopIfTrue="1" operator="containsText" text="Д">
      <formula>NOT(ISERROR(SEARCH("Д",AV14)))</formula>
    </cfRule>
    <cfRule type="containsText" dxfId="578" priority="976" stopIfTrue="1" operator="containsText" text="Г">
      <formula>NOT(ISERROR(SEARCH("Г",AV14)))</formula>
    </cfRule>
    <cfRule type="containsText" dxfId="577" priority="977" stopIfTrue="1" operator="containsText" text="К">
      <formula>NOT(ISERROR(SEARCH("К",AV14)))</formula>
    </cfRule>
    <cfRule type="containsText" dxfId="576" priority="978" stopIfTrue="1" operator="containsText" text="П">
      <formula>NOT(ISERROR(SEARCH("П",AV14)))</formula>
    </cfRule>
    <cfRule type="containsText" dxfId="575" priority="979" stopIfTrue="1" operator="containsText" text="У">
      <formula>NOT(ISERROR(SEARCH("У",AV14)))</formula>
    </cfRule>
    <cfRule type="containsText" dxfId="574" priority="980" stopIfTrue="1" operator="containsText" text="Э">
      <formula>NOT(ISERROR(SEARCH("Э",AV14)))</formula>
    </cfRule>
  </conditionalFormatting>
  <conditionalFormatting sqref="BC32:BC41">
    <cfRule type="beginsWith" dxfId="573" priority="967" stopIfTrue="1" operator="beginsWith" text="Н">
      <formula>LEFT(BC32,LEN("Н"))="Н"</formula>
    </cfRule>
    <cfRule type="containsText" dxfId="572" priority="968" stopIfTrue="1" operator="containsText" text="Д">
      <formula>NOT(ISERROR(SEARCH("Д",BC32)))</formula>
    </cfRule>
    <cfRule type="containsText" dxfId="571" priority="969" stopIfTrue="1" operator="containsText" text="Г">
      <formula>NOT(ISERROR(SEARCH("Г",BC32)))</formula>
    </cfRule>
    <cfRule type="containsText" dxfId="570" priority="970" stopIfTrue="1" operator="containsText" text="К">
      <formula>NOT(ISERROR(SEARCH("К",BC32)))</formula>
    </cfRule>
    <cfRule type="containsText" dxfId="569" priority="971" stopIfTrue="1" operator="containsText" text="П">
      <formula>NOT(ISERROR(SEARCH("П",BC32)))</formula>
    </cfRule>
    <cfRule type="containsText" dxfId="568" priority="972" stopIfTrue="1" operator="containsText" text="У">
      <formula>NOT(ISERROR(SEARCH("У",BC32)))</formula>
    </cfRule>
    <cfRule type="containsText" dxfId="567" priority="973" stopIfTrue="1" operator="containsText" text="Э">
      <formula>NOT(ISERROR(SEARCH("Э",BC32)))</formula>
    </cfRule>
  </conditionalFormatting>
  <conditionalFormatting sqref="T32:T42 T44:T45">
    <cfRule type="beginsWith" dxfId="566" priority="953" stopIfTrue="1" operator="beginsWith" text="Н">
      <formula>LEFT(T32,LEN("Н"))="Н"</formula>
    </cfRule>
    <cfRule type="containsText" dxfId="565" priority="954" stopIfTrue="1" operator="containsText" text="Д">
      <formula>NOT(ISERROR(SEARCH("Д",T32)))</formula>
    </cfRule>
    <cfRule type="containsText" dxfId="564" priority="955" stopIfTrue="1" operator="containsText" text="Г">
      <formula>NOT(ISERROR(SEARCH("Г",T32)))</formula>
    </cfRule>
    <cfRule type="containsText" dxfId="563" priority="956" stopIfTrue="1" operator="containsText" text="К">
      <formula>NOT(ISERROR(SEARCH("К",T32)))</formula>
    </cfRule>
    <cfRule type="containsText" dxfId="562" priority="957" stopIfTrue="1" operator="containsText" text="П">
      <formula>NOT(ISERROR(SEARCH("П",T32)))</formula>
    </cfRule>
    <cfRule type="containsText" dxfId="561" priority="958" stopIfTrue="1" operator="containsText" text="У">
      <formula>NOT(ISERROR(SEARCH("У",T32)))</formula>
    </cfRule>
    <cfRule type="containsText" dxfId="560" priority="959" stopIfTrue="1" operator="containsText" text="Э">
      <formula>NOT(ISERROR(SEARCH("Э",T32)))</formula>
    </cfRule>
  </conditionalFormatting>
  <conditionalFormatting sqref="AW42:BC42 AW44:BC45">
    <cfRule type="beginsWith" dxfId="559" priority="925" stopIfTrue="1" operator="beginsWith" text="Н">
      <formula>LEFT(AW42,LEN("Н"))="Н"</formula>
    </cfRule>
    <cfRule type="containsText" dxfId="558" priority="926" stopIfTrue="1" operator="containsText" text="Д">
      <formula>NOT(ISERROR(SEARCH("Д",AW42)))</formula>
    </cfRule>
    <cfRule type="containsText" dxfId="557" priority="927" stopIfTrue="1" operator="containsText" text="Г">
      <formula>NOT(ISERROR(SEARCH("Г",AW42)))</formula>
    </cfRule>
    <cfRule type="containsText" dxfId="556" priority="928" stopIfTrue="1" operator="containsText" text="К">
      <formula>NOT(ISERROR(SEARCH("К",AW42)))</formula>
    </cfRule>
    <cfRule type="containsText" dxfId="555" priority="929" stopIfTrue="1" operator="containsText" text="П">
      <formula>NOT(ISERROR(SEARCH("П",AW42)))</formula>
    </cfRule>
    <cfRule type="containsText" dxfId="554" priority="930" stopIfTrue="1" operator="containsText" text="У">
      <formula>NOT(ISERROR(SEARCH("У",AW42)))</formula>
    </cfRule>
    <cfRule type="containsText" dxfId="553" priority="931" stopIfTrue="1" operator="containsText" text="Э">
      <formula>NOT(ISERROR(SEARCH("Э",AW42)))</formula>
    </cfRule>
  </conditionalFormatting>
  <conditionalFormatting sqref="AV22:BC22">
    <cfRule type="beginsWith" dxfId="552" priority="799" stopIfTrue="1" operator="beginsWith" text="Н">
      <formula>LEFT(AV22,LEN("Н"))="Н"</formula>
    </cfRule>
    <cfRule type="containsText" dxfId="551" priority="800" stopIfTrue="1" operator="containsText" text="Д">
      <formula>NOT(ISERROR(SEARCH("Д",AV22)))</formula>
    </cfRule>
    <cfRule type="containsText" dxfId="550" priority="801" stopIfTrue="1" operator="containsText" text="Г">
      <formula>NOT(ISERROR(SEARCH("Г",AV22)))</formula>
    </cfRule>
    <cfRule type="containsText" dxfId="549" priority="802" stopIfTrue="1" operator="containsText" text="К">
      <formula>NOT(ISERROR(SEARCH("К",AV22)))</formula>
    </cfRule>
    <cfRule type="containsText" dxfId="548" priority="803" stopIfTrue="1" operator="containsText" text="П">
      <formula>NOT(ISERROR(SEARCH("П",AV22)))</formula>
    </cfRule>
    <cfRule type="containsText" dxfId="547" priority="804" stopIfTrue="1" operator="containsText" text="У">
      <formula>NOT(ISERROR(SEARCH("У",AV22)))</formula>
    </cfRule>
    <cfRule type="containsText" dxfId="546" priority="805" stopIfTrue="1" operator="containsText" text="Э">
      <formula>NOT(ISERROR(SEARCH("Э",AV22)))</formula>
    </cfRule>
  </conditionalFormatting>
  <conditionalFormatting sqref="G32:S42 G44:S45">
    <cfRule type="beginsWith" dxfId="545" priority="918" stopIfTrue="1" operator="beginsWith" text="Н">
      <formula>LEFT(G32,LEN("Н"))="Н"</formula>
    </cfRule>
    <cfRule type="containsText" dxfId="544" priority="919" stopIfTrue="1" operator="containsText" text="Д">
      <formula>NOT(ISERROR(SEARCH("Д",G32)))</formula>
    </cfRule>
    <cfRule type="containsText" dxfId="543" priority="920" stopIfTrue="1" operator="containsText" text="Г">
      <formula>NOT(ISERROR(SEARCH("Г",G32)))</formula>
    </cfRule>
    <cfRule type="containsText" dxfId="542" priority="921" stopIfTrue="1" operator="containsText" text="К">
      <formula>NOT(ISERROR(SEARCH("К",G32)))</formula>
    </cfRule>
    <cfRule type="containsText" dxfId="541" priority="922" stopIfTrue="1" operator="containsText" text="П">
      <formula>NOT(ISERROR(SEARCH("П",G32)))</formula>
    </cfRule>
    <cfRule type="containsText" dxfId="540" priority="923" stopIfTrue="1" operator="containsText" text="У">
      <formula>NOT(ISERROR(SEARCH("У",G32)))</formula>
    </cfRule>
    <cfRule type="containsText" dxfId="539" priority="924" stopIfTrue="1" operator="containsText" text="Э">
      <formula>NOT(ISERROR(SEARCH("Э",G32)))</formula>
    </cfRule>
  </conditionalFormatting>
  <conditionalFormatting sqref="AD32:AG42 AD44:AG45 AI44:AO45 AI32:AO42">
    <cfRule type="beginsWith" dxfId="538" priority="911" stopIfTrue="1" operator="beginsWith" text="Н">
      <formula>LEFT(AD32,LEN("Н"))="Н"</formula>
    </cfRule>
    <cfRule type="containsText" dxfId="537" priority="912" stopIfTrue="1" operator="containsText" text="Д">
      <formula>NOT(ISERROR(SEARCH("Д",AD32)))</formula>
    </cfRule>
    <cfRule type="containsText" dxfId="536" priority="913" stopIfTrue="1" operator="containsText" text="Г">
      <formula>NOT(ISERROR(SEARCH("Г",AD32)))</formula>
    </cfRule>
    <cfRule type="containsText" dxfId="535" priority="914" stopIfTrue="1" operator="containsText" text="К">
      <formula>NOT(ISERROR(SEARCH("К",AD32)))</formula>
    </cfRule>
    <cfRule type="containsText" dxfId="534" priority="915" stopIfTrue="1" operator="containsText" text="П">
      <formula>NOT(ISERROR(SEARCH("П",AD32)))</formula>
    </cfRule>
    <cfRule type="containsText" dxfId="533" priority="916" stopIfTrue="1" operator="containsText" text="У">
      <formula>NOT(ISERROR(SEARCH("У",AD32)))</formula>
    </cfRule>
    <cfRule type="containsText" dxfId="532" priority="917" stopIfTrue="1" operator="containsText" text="Э">
      <formula>NOT(ISERROR(SEARCH("Э",AD32)))</formula>
    </cfRule>
  </conditionalFormatting>
  <conditionalFormatting sqref="AV18:BC18">
    <cfRule type="beginsWith" dxfId="531" priority="827" stopIfTrue="1" operator="beginsWith" text="Н">
      <formula>LEFT(AV18,LEN("Н"))="Н"</formula>
    </cfRule>
    <cfRule type="containsText" dxfId="530" priority="828" stopIfTrue="1" operator="containsText" text="Д">
      <formula>NOT(ISERROR(SEARCH("Д",AV18)))</formula>
    </cfRule>
    <cfRule type="containsText" dxfId="529" priority="829" stopIfTrue="1" operator="containsText" text="Г">
      <formula>NOT(ISERROR(SEARCH("Г",AV18)))</formula>
    </cfRule>
    <cfRule type="containsText" dxfId="528" priority="830" stopIfTrue="1" operator="containsText" text="К">
      <formula>NOT(ISERROR(SEARCH("К",AV18)))</formula>
    </cfRule>
    <cfRule type="containsText" dxfId="527" priority="831" stopIfTrue="1" operator="containsText" text="П">
      <formula>NOT(ISERROR(SEARCH("П",AV18)))</formula>
    </cfRule>
    <cfRule type="containsText" dxfId="526" priority="832" stopIfTrue="1" operator="containsText" text="У">
      <formula>NOT(ISERROR(SEARCH("У",AV18)))</formula>
    </cfRule>
    <cfRule type="containsText" dxfId="525" priority="833" stopIfTrue="1" operator="containsText" text="Э">
      <formula>NOT(ISERROR(SEARCH("Э",AV18)))</formula>
    </cfRule>
  </conditionalFormatting>
  <conditionalFormatting sqref="AD43:AG43 AI43:AO43">
    <cfRule type="beginsWith" dxfId="524" priority="575" stopIfTrue="1" operator="beginsWith" text="Н">
      <formula>LEFT(AD43,LEN("Н"))="Н"</formula>
    </cfRule>
    <cfRule type="containsText" dxfId="523" priority="576" stopIfTrue="1" operator="containsText" text="Д">
      <formula>NOT(ISERROR(SEARCH("Д",AD43)))</formula>
    </cfRule>
    <cfRule type="containsText" dxfId="522" priority="577" stopIfTrue="1" operator="containsText" text="Г">
      <formula>NOT(ISERROR(SEARCH("Г",AD43)))</formula>
    </cfRule>
    <cfRule type="containsText" dxfId="521" priority="578" stopIfTrue="1" operator="containsText" text="К">
      <formula>NOT(ISERROR(SEARCH("К",AD43)))</formula>
    </cfRule>
    <cfRule type="containsText" dxfId="520" priority="579" stopIfTrue="1" operator="containsText" text="П">
      <formula>NOT(ISERROR(SEARCH("П",AD43)))</formula>
    </cfRule>
    <cfRule type="containsText" dxfId="519" priority="580" stopIfTrue="1" operator="containsText" text="У">
      <formula>NOT(ISERROR(SEARCH("У",AD43)))</formula>
    </cfRule>
    <cfRule type="containsText" dxfId="518" priority="581" stopIfTrue="1" operator="containsText" text="Э">
      <formula>NOT(ISERROR(SEARCH("Э",AD43)))</formula>
    </cfRule>
  </conditionalFormatting>
  <conditionalFormatting sqref="F18:S18 X18:AG18 AS18:AT18 AI18:AM18">
    <cfRule type="beginsWith" dxfId="517" priority="834" stopIfTrue="1" operator="beginsWith" text="Н">
      <formula>LEFT(F18,LEN("Н"))="Н"</formula>
    </cfRule>
    <cfRule type="containsText" dxfId="516" priority="835" stopIfTrue="1" operator="containsText" text="Д">
      <formula>NOT(ISERROR(SEARCH("Д",F18)))</formula>
    </cfRule>
    <cfRule type="containsText" dxfId="515" priority="836" stopIfTrue="1" operator="containsText" text="Г">
      <formula>NOT(ISERROR(SEARCH("Г",F18)))</formula>
    </cfRule>
    <cfRule type="containsText" dxfId="514" priority="837" stopIfTrue="1" operator="containsText" text="К">
      <formula>NOT(ISERROR(SEARCH("К",F18)))</formula>
    </cfRule>
    <cfRule type="containsText" dxfId="513" priority="838" stopIfTrue="1" operator="containsText" text="П">
      <formula>NOT(ISERROR(SEARCH("П",F18)))</formula>
    </cfRule>
    <cfRule type="containsText" dxfId="512" priority="839" stopIfTrue="1" operator="containsText" text="У">
      <formula>NOT(ISERROR(SEARCH("У",F18)))</formula>
    </cfRule>
    <cfRule type="containsText" dxfId="511" priority="840" stopIfTrue="1" operator="containsText" text="Э">
      <formula>NOT(ISERROR(SEARCH("Э",F18)))</formula>
    </cfRule>
  </conditionalFormatting>
  <conditionalFormatting sqref="AV20:BC20">
    <cfRule type="beginsWith" dxfId="510" priority="813" stopIfTrue="1" operator="beginsWith" text="Н">
      <formula>LEFT(AV20,LEN("Н"))="Н"</formula>
    </cfRule>
    <cfRule type="containsText" dxfId="509" priority="814" stopIfTrue="1" operator="containsText" text="Д">
      <formula>NOT(ISERROR(SEARCH("Д",AV20)))</formula>
    </cfRule>
    <cfRule type="containsText" dxfId="508" priority="815" stopIfTrue="1" operator="containsText" text="Г">
      <formula>NOT(ISERROR(SEARCH("Г",AV20)))</formula>
    </cfRule>
    <cfRule type="containsText" dxfId="507" priority="816" stopIfTrue="1" operator="containsText" text="К">
      <formula>NOT(ISERROR(SEARCH("К",AV20)))</formula>
    </cfRule>
    <cfRule type="containsText" dxfId="506" priority="817" stopIfTrue="1" operator="containsText" text="П">
      <formula>NOT(ISERROR(SEARCH("П",AV20)))</formula>
    </cfRule>
    <cfRule type="containsText" dxfId="505" priority="818" stopIfTrue="1" operator="containsText" text="У">
      <formula>NOT(ISERROR(SEARCH("У",AV20)))</formula>
    </cfRule>
    <cfRule type="containsText" dxfId="504" priority="819" stopIfTrue="1" operator="containsText" text="Э">
      <formula>NOT(ISERROR(SEARCH("Э",AV20)))</formula>
    </cfRule>
  </conditionalFormatting>
  <conditionalFormatting sqref="F20:S20 X20:AG20 AS20:AT20 AI20:AM20">
    <cfRule type="beginsWith" dxfId="503" priority="820" stopIfTrue="1" operator="beginsWith" text="Н">
      <formula>LEFT(F20,LEN("Н"))="Н"</formula>
    </cfRule>
    <cfRule type="containsText" dxfId="502" priority="821" stopIfTrue="1" operator="containsText" text="Д">
      <formula>NOT(ISERROR(SEARCH("Д",F20)))</formula>
    </cfRule>
    <cfRule type="containsText" dxfId="501" priority="822" stopIfTrue="1" operator="containsText" text="Г">
      <formula>NOT(ISERROR(SEARCH("Г",F20)))</formula>
    </cfRule>
    <cfRule type="containsText" dxfId="500" priority="823" stopIfTrue="1" operator="containsText" text="К">
      <formula>NOT(ISERROR(SEARCH("К",F20)))</formula>
    </cfRule>
    <cfRule type="containsText" dxfId="499" priority="824" stopIfTrue="1" operator="containsText" text="П">
      <formula>NOT(ISERROR(SEARCH("П",F20)))</formula>
    </cfRule>
    <cfRule type="containsText" dxfId="498" priority="825" stopIfTrue="1" operator="containsText" text="У">
      <formula>NOT(ISERROR(SEARCH("У",F20)))</formula>
    </cfRule>
    <cfRule type="containsText" dxfId="497" priority="826" stopIfTrue="1" operator="containsText" text="Э">
      <formula>NOT(ISERROR(SEARCH("Э",F20)))</formula>
    </cfRule>
  </conditionalFormatting>
  <conditionalFormatting sqref="AV23:BC24 AV28:BC28">
    <cfRule type="beginsWith" dxfId="496" priority="785" stopIfTrue="1" operator="beginsWith" text="Н">
      <formula>LEFT(AV23,LEN("Н"))="Н"</formula>
    </cfRule>
    <cfRule type="containsText" dxfId="495" priority="786" stopIfTrue="1" operator="containsText" text="Д">
      <formula>NOT(ISERROR(SEARCH("Д",AV23)))</formula>
    </cfRule>
    <cfRule type="containsText" dxfId="494" priority="787" stopIfTrue="1" operator="containsText" text="Г">
      <formula>NOT(ISERROR(SEARCH("Г",AV23)))</formula>
    </cfRule>
    <cfRule type="containsText" dxfId="493" priority="788" stopIfTrue="1" operator="containsText" text="К">
      <formula>NOT(ISERROR(SEARCH("К",AV23)))</formula>
    </cfRule>
    <cfRule type="containsText" dxfId="492" priority="789" stopIfTrue="1" operator="containsText" text="П">
      <formula>NOT(ISERROR(SEARCH("П",AV23)))</formula>
    </cfRule>
    <cfRule type="containsText" dxfId="491" priority="790" stopIfTrue="1" operator="containsText" text="У">
      <formula>NOT(ISERROR(SEARCH("У",AV23)))</formula>
    </cfRule>
    <cfRule type="containsText" dxfId="490" priority="791" stopIfTrue="1" operator="containsText" text="Э">
      <formula>NOT(ISERROR(SEARCH("Э",AV23)))</formula>
    </cfRule>
  </conditionalFormatting>
  <conditionalFormatting sqref="F22:S22 X22:AG22 AS22:AT22 AI22:AM22">
    <cfRule type="beginsWith" dxfId="489" priority="806" stopIfTrue="1" operator="beginsWith" text="Н">
      <formula>LEFT(F22,LEN("Н"))="Н"</formula>
    </cfRule>
    <cfRule type="containsText" dxfId="488" priority="807" stopIfTrue="1" operator="containsText" text="Д">
      <formula>NOT(ISERROR(SEARCH("Д",F22)))</formula>
    </cfRule>
    <cfRule type="containsText" dxfId="487" priority="808" stopIfTrue="1" operator="containsText" text="Г">
      <formula>NOT(ISERROR(SEARCH("Г",F22)))</formula>
    </cfRule>
    <cfRule type="containsText" dxfId="486" priority="809" stopIfTrue="1" operator="containsText" text="К">
      <formula>NOT(ISERROR(SEARCH("К",F22)))</formula>
    </cfRule>
    <cfRule type="containsText" dxfId="485" priority="810" stopIfTrue="1" operator="containsText" text="П">
      <formula>NOT(ISERROR(SEARCH("П",F22)))</formula>
    </cfRule>
    <cfRule type="containsText" dxfId="484" priority="811" stopIfTrue="1" operator="containsText" text="У">
      <formula>NOT(ISERROR(SEARCH("У",F22)))</formula>
    </cfRule>
    <cfRule type="containsText" dxfId="483" priority="812" stopIfTrue="1" operator="containsText" text="Э">
      <formula>NOT(ISERROR(SEARCH("Э",F22)))</formula>
    </cfRule>
  </conditionalFormatting>
  <conditionalFormatting sqref="F23:S24 X23:AG24 AS23:AT24 AS28:AT28 X28:AG28 F28:S28 AI28:AM28 AI23:AM24">
    <cfRule type="beginsWith" dxfId="482" priority="792" stopIfTrue="1" operator="beginsWith" text="Н">
      <formula>LEFT(F23,LEN("Н"))="Н"</formula>
    </cfRule>
    <cfRule type="containsText" dxfId="481" priority="793" stopIfTrue="1" operator="containsText" text="Д">
      <formula>NOT(ISERROR(SEARCH("Д",F23)))</formula>
    </cfRule>
    <cfRule type="containsText" dxfId="480" priority="794" stopIfTrue="1" operator="containsText" text="Г">
      <formula>NOT(ISERROR(SEARCH("Г",F23)))</formula>
    </cfRule>
    <cfRule type="containsText" dxfId="479" priority="795" stopIfTrue="1" operator="containsText" text="К">
      <formula>NOT(ISERROR(SEARCH("К",F23)))</formula>
    </cfRule>
    <cfRule type="containsText" dxfId="478" priority="796" stopIfTrue="1" operator="containsText" text="П">
      <formula>NOT(ISERROR(SEARCH("П",F23)))</formula>
    </cfRule>
    <cfRule type="containsText" dxfId="477" priority="797" stopIfTrue="1" operator="containsText" text="У">
      <formula>NOT(ISERROR(SEARCH("У",F23)))</formula>
    </cfRule>
    <cfRule type="containsText" dxfId="476" priority="798" stopIfTrue="1" operator="containsText" text="Э">
      <formula>NOT(ISERROR(SEARCH("Э",F23)))</formula>
    </cfRule>
  </conditionalFormatting>
  <conditionalFormatting sqref="AW49:BC50">
    <cfRule type="beginsWith" dxfId="475" priority="659" stopIfTrue="1" operator="beginsWith" text="Н">
      <formula>LEFT(AW49,LEN("Н"))="Н"</formula>
    </cfRule>
    <cfRule type="containsText" dxfId="474" priority="660" stopIfTrue="1" operator="containsText" text="Д">
      <formula>NOT(ISERROR(SEARCH("Д",AW49)))</formula>
    </cfRule>
    <cfRule type="containsText" dxfId="473" priority="661" stopIfTrue="1" operator="containsText" text="Г">
      <formula>NOT(ISERROR(SEARCH("Г",AW49)))</formula>
    </cfRule>
    <cfRule type="containsText" dxfId="472" priority="662" stopIfTrue="1" operator="containsText" text="К">
      <formula>NOT(ISERROR(SEARCH("К",AW49)))</formula>
    </cfRule>
    <cfRule type="containsText" dxfId="471" priority="663" stopIfTrue="1" operator="containsText" text="П">
      <formula>NOT(ISERROR(SEARCH("П",AW49)))</formula>
    </cfRule>
    <cfRule type="containsText" dxfId="470" priority="664" stopIfTrue="1" operator="containsText" text="У">
      <formula>NOT(ISERROR(SEARCH("У",AW49)))</formula>
    </cfRule>
    <cfRule type="containsText" dxfId="469" priority="665" stopIfTrue="1" operator="containsText" text="Э">
      <formula>NOT(ISERROR(SEARCH("Э",AW49)))</formula>
    </cfRule>
  </conditionalFormatting>
  <conditionalFormatting sqref="Z49:AA49 U49:V50 Z50">
    <cfRule type="beginsWith" dxfId="468" priority="666" stopIfTrue="1" operator="beginsWith" text="Н">
      <formula>LEFT(U49,LEN("Н"))="Н"</formula>
    </cfRule>
    <cfRule type="containsText" dxfId="467" priority="667" stopIfTrue="1" operator="containsText" text="Д">
      <formula>NOT(ISERROR(SEARCH("Д",U49)))</formula>
    </cfRule>
    <cfRule type="containsText" dxfId="466" priority="668" stopIfTrue="1" operator="containsText" text="Г">
      <formula>NOT(ISERROR(SEARCH("Г",U49)))</formula>
    </cfRule>
    <cfRule type="containsText" dxfId="465" priority="669" stopIfTrue="1" operator="containsText" text="К">
      <formula>NOT(ISERROR(SEARCH("К",U49)))</formula>
    </cfRule>
    <cfRule type="containsText" dxfId="464" priority="670" stopIfTrue="1" operator="containsText" text="П">
      <formula>NOT(ISERROR(SEARCH("П",U49)))</formula>
    </cfRule>
    <cfRule type="containsText" dxfId="463" priority="671" stopIfTrue="1" operator="containsText" text="У">
      <formula>NOT(ISERROR(SEARCH("У",U49)))</formula>
    </cfRule>
    <cfRule type="containsText" dxfId="462" priority="672" stopIfTrue="1" operator="containsText" text="Э">
      <formula>NOT(ISERROR(SEARCH("Э",U49)))</formula>
    </cfRule>
  </conditionalFormatting>
  <conditionalFormatting sqref="AW57:BC57">
    <cfRule type="beginsWith" dxfId="461" priority="645" stopIfTrue="1" operator="beginsWith" text="Н">
      <formula>LEFT(AW57,LEN("Н"))="Н"</formula>
    </cfRule>
    <cfRule type="containsText" dxfId="460" priority="646" stopIfTrue="1" operator="containsText" text="Д">
      <formula>NOT(ISERROR(SEARCH("Д",AW57)))</formula>
    </cfRule>
    <cfRule type="containsText" dxfId="459" priority="647" stopIfTrue="1" operator="containsText" text="Г">
      <formula>NOT(ISERROR(SEARCH("Г",AW57)))</formula>
    </cfRule>
    <cfRule type="containsText" dxfId="458" priority="648" stopIfTrue="1" operator="containsText" text="К">
      <formula>NOT(ISERROR(SEARCH("К",AW57)))</formula>
    </cfRule>
    <cfRule type="containsText" dxfId="457" priority="649" stopIfTrue="1" operator="containsText" text="П">
      <formula>NOT(ISERROR(SEARCH("П",AW57)))</formula>
    </cfRule>
    <cfRule type="containsText" dxfId="456" priority="650" stopIfTrue="1" operator="containsText" text="У">
      <formula>NOT(ISERROR(SEARCH("У",AW57)))</formula>
    </cfRule>
    <cfRule type="containsText" dxfId="455" priority="651" stopIfTrue="1" operator="containsText" text="Э">
      <formula>NOT(ISERROR(SEARCH("Э",AW57)))</formula>
    </cfRule>
  </conditionalFormatting>
  <conditionalFormatting sqref="Z57 U57:V57">
    <cfRule type="beginsWith" dxfId="454" priority="652" stopIfTrue="1" operator="beginsWith" text="Н">
      <formula>LEFT(U57,LEN("Н"))="Н"</formula>
    </cfRule>
    <cfRule type="containsText" dxfId="453" priority="653" stopIfTrue="1" operator="containsText" text="Д">
      <formula>NOT(ISERROR(SEARCH("Д",U57)))</formula>
    </cfRule>
    <cfRule type="containsText" dxfId="452" priority="654" stopIfTrue="1" operator="containsText" text="Г">
      <formula>NOT(ISERROR(SEARCH("Г",U57)))</formula>
    </cfRule>
    <cfRule type="containsText" dxfId="451" priority="655" stopIfTrue="1" operator="containsText" text="К">
      <formula>NOT(ISERROR(SEARCH("К",U57)))</formula>
    </cfRule>
    <cfRule type="containsText" dxfId="450" priority="656" stopIfTrue="1" operator="containsText" text="П">
      <formula>NOT(ISERROR(SEARCH("П",U57)))</formula>
    </cfRule>
    <cfRule type="containsText" dxfId="449" priority="657" stopIfTrue="1" operator="containsText" text="У">
      <formula>NOT(ISERROR(SEARCH("У",U57)))</formula>
    </cfRule>
    <cfRule type="containsText" dxfId="448" priority="658" stopIfTrue="1" operator="containsText" text="Э">
      <formula>NOT(ISERROR(SEARCH("Э",U57)))</formula>
    </cfRule>
  </conditionalFormatting>
  <conditionalFormatting sqref="AV13:BC13">
    <cfRule type="beginsWith" dxfId="447" priority="631" stopIfTrue="1" operator="beginsWith" text="Н">
      <formula>LEFT(AV13,LEN("Н"))="Н"</formula>
    </cfRule>
    <cfRule type="containsText" dxfId="446" priority="632" stopIfTrue="1" operator="containsText" text="Д">
      <formula>NOT(ISERROR(SEARCH("Д",AV13)))</formula>
    </cfRule>
    <cfRule type="containsText" dxfId="445" priority="633" stopIfTrue="1" operator="containsText" text="Г">
      <formula>NOT(ISERROR(SEARCH("Г",AV13)))</formula>
    </cfRule>
    <cfRule type="containsText" dxfId="444" priority="634" stopIfTrue="1" operator="containsText" text="К">
      <formula>NOT(ISERROR(SEARCH("К",AV13)))</formula>
    </cfRule>
    <cfRule type="containsText" dxfId="443" priority="635" stopIfTrue="1" operator="containsText" text="П">
      <formula>NOT(ISERROR(SEARCH("П",AV13)))</formula>
    </cfRule>
    <cfRule type="containsText" dxfId="442" priority="636" stopIfTrue="1" operator="containsText" text="У">
      <formula>NOT(ISERROR(SEARCH("У",AV13)))</formula>
    </cfRule>
    <cfRule type="containsText" dxfId="441" priority="637" stopIfTrue="1" operator="containsText" text="Э">
      <formula>NOT(ISERROR(SEARCH("Э",AV13)))</formula>
    </cfRule>
  </conditionalFormatting>
  <conditionalFormatting sqref="F13:S13 X13:AG13 AS13:AT13 AI13:AM13">
    <cfRule type="beginsWith" dxfId="440" priority="638" stopIfTrue="1" operator="beginsWith" text="Н">
      <formula>LEFT(F13,LEN("Н"))="Н"</formula>
    </cfRule>
    <cfRule type="containsText" dxfId="439" priority="639" stopIfTrue="1" operator="containsText" text="Д">
      <formula>NOT(ISERROR(SEARCH("Д",F13)))</formula>
    </cfRule>
    <cfRule type="containsText" dxfId="438" priority="640" stopIfTrue="1" operator="containsText" text="Г">
      <formula>NOT(ISERROR(SEARCH("Г",F13)))</formula>
    </cfRule>
    <cfRule type="containsText" dxfId="437" priority="641" stopIfTrue="1" operator="containsText" text="К">
      <formula>NOT(ISERROR(SEARCH("К",F13)))</formula>
    </cfRule>
    <cfRule type="containsText" dxfId="436" priority="642" stopIfTrue="1" operator="containsText" text="П">
      <formula>NOT(ISERROR(SEARCH("П",F13)))</formula>
    </cfRule>
    <cfRule type="containsText" dxfId="435" priority="643" stopIfTrue="1" operator="containsText" text="У">
      <formula>NOT(ISERROR(SEARCH("У",F13)))</formula>
    </cfRule>
    <cfRule type="containsText" dxfId="434" priority="644" stopIfTrue="1" operator="containsText" text="Э">
      <formula>NOT(ISERROR(SEARCH("Э",F13)))</formula>
    </cfRule>
  </conditionalFormatting>
  <conditionalFormatting sqref="AV25:BC27">
    <cfRule type="beginsWith" dxfId="433" priority="617" stopIfTrue="1" operator="beginsWith" text="Н">
      <formula>LEFT(AV25,LEN("Н"))="Н"</formula>
    </cfRule>
    <cfRule type="containsText" dxfId="432" priority="618" stopIfTrue="1" operator="containsText" text="Д">
      <formula>NOT(ISERROR(SEARCH("Д",AV25)))</formula>
    </cfRule>
    <cfRule type="containsText" dxfId="431" priority="619" stopIfTrue="1" operator="containsText" text="Г">
      <formula>NOT(ISERROR(SEARCH("Г",AV25)))</formula>
    </cfRule>
    <cfRule type="containsText" dxfId="430" priority="620" stopIfTrue="1" operator="containsText" text="К">
      <formula>NOT(ISERROR(SEARCH("К",AV25)))</formula>
    </cfRule>
    <cfRule type="containsText" dxfId="429" priority="621" stopIfTrue="1" operator="containsText" text="П">
      <formula>NOT(ISERROR(SEARCH("П",AV25)))</formula>
    </cfRule>
    <cfRule type="containsText" dxfId="428" priority="622" stopIfTrue="1" operator="containsText" text="У">
      <formula>NOT(ISERROR(SEARCH("У",AV25)))</formula>
    </cfRule>
    <cfRule type="containsText" dxfId="427" priority="623" stopIfTrue="1" operator="containsText" text="Э">
      <formula>NOT(ISERROR(SEARCH("Э",AV25)))</formula>
    </cfRule>
  </conditionalFormatting>
  <conditionalFormatting sqref="F25:S27 X25:AG27 AS25:AT27 AI25:AM27">
    <cfRule type="beginsWith" dxfId="426" priority="624" stopIfTrue="1" operator="beginsWith" text="Н">
      <formula>LEFT(F25,LEN("Н"))="Н"</formula>
    </cfRule>
    <cfRule type="containsText" dxfId="425" priority="625" stopIfTrue="1" operator="containsText" text="Д">
      <formula>NOT(ISERROR(SEARCH("Д",F25)))</formula>
    </cfRule>
    <cfRule type="containsText" dxfId="424" priority="626" stopIfTrue="1" operator="containsText" text="Г">
      <formula>NOT(ISERROR(SEARCH("Г",F25)))</formula>
    </cfRule>
    <cfRule type="containsText" dxfId="423" priority="627" stopIfTrue="1" operator="containsText" text="К">
      <formula>NOT(ISERROR(SEARCH("К",F25)))</formula>
    </cfRule>
    <cfRule type="containsText" dxfId="422" priority="628" stopIfTrue="1" operator="containsText" text="П">
      <formula>NOT(ISERROR(SEARCH("П",F25)))</formula>
    </cfRule>
    <cfRule type="containsText" dxfId="421" priority="629" stopIfTrue="1" operator="containsText" text="У">
      <formula>NOT(ISERROR(SEARCH("У",F25)))</formula>
    </cfRule>
    <cfRule type="containsText" dxfId="420" priority="630" stopIfTrue="1" operator="containsText" text="Э">
      <formula>NOT(ISERROR(SEARCH("Э",F25)))</formula>
    </cfRule>
  </conditionalFormatting>
  <conditionalFormatting sqref="T43">
    <cfRule type="beginsWith" dxfId="419" priority="603" stopIfTrue="1" operator="beginsWith" text="Н">
      <formula>LEFT(T43,LEN("Н"))="Н"</formula>
    </cfRule>
    <cfRule type="containsText" dxfId="418" priority="604" stopIfTrue="1" operator="containsText" text="Д">
      <formula>NOT(ISERROR(SEARCH("Д",T43)))</formula>
    </cfRule>
    <cfRule type="containsText" dxfId="417" priority="605" stopIfTrue="1" operator="containsText" text="Г">
      <formula>NOT(ISERROR(SEARCH("Г",T43)))</formula>
    </cfRule>
    <cfRule type="containsText" dxfId="416" priority="606" stopIfTrue="1" operator="containsText" text="К">
      <formula>NOT(ISERROR(SEARCH("К",T43)))</formula>
    </cfRule>
    <cfRule type="containsText" dxfId="415" priority="607" stopIfTrue="1" operator="containsText" text="П">
      <formula>NOT(ISERROR(SEARCH("П",T43)))</formula>
    </cfRule>
    <cfRule type="containsText" dxfId="414" priority="608" stopIfTrue="1" operator="containsText" text="У">
      <formula>NOT(ISERROR(SEARCH("У",T43)))</formula>
    </cfRule>
    <cfRule type="containsText" dxfId="413" priority="609" stopIfTrue="1" operator="containsText" text="Э">
      <formula>NOT(ISERROR(SEARCH("Э",T43)))</formula>
    </cfRule>
  </conditionalFormatting>
  <conditionalFormatting sqref="AW43:BC43">
    <cfRule type="beginsWith" dxfId="412" priority="589" stopIfTrue="1" operator="beginsWith" text="Н">
      <formula>LEFT(AW43,LEN("Н"))="Н"</formula>
    </cfRule>
    <cfRule type="containsText" dxfId="411" priority="590" stopIfTrue="1" operator="containsText" text="Д">
      <formula>NOT(ISERROR(SEARCH("Д",AW43)))</formula>
    </cfRule>
    <cfRule type="containsText" dxfId="410" priority="591" stopIfTrue="1" operator="containsText" text="Г">
      <formula>NOT(ISERROR(SEARCH("Г",AW43)))</formula>
    </cfRule>
    <cfRule type="containsText" dxfId="409" priority="592" stopIfTrue="1" operator="containsText" text="К">
      <formula>NOT(ISERROR(SEARCH("К",AW43)))</formula>
    </cfRule>
    <cfRule type="containsText" dxfId="408" priority="593" stopIfTrue="1" operator="containsText" text="П">
      <formula>NOT(ISERROR(SEARCH("П",AW43)))</formula>
    </cfRule>
    <cfRule type="containsText" dxfId="407" priority="594" stopIfTrue="1" operator="containsText" text="У">
      <formula>NOT(ISERROR(SEARCH("У",AW43)))</formula>
    </cfRule>
    <cfRule type="containsText" dxfId="406" priority="595" stopIfTrue="1" operator="containsText" text="Э">
      <formula>NOT(ISERROR(SEARCH("Э",AW43)))</formula>
    </cfRule>
  </conditionalFormatting>
  <conditionalFormatting sqref="X39:Y39">
    <cfRule type="beginsWith" dxfId="405" priority="463" stopIfTrue="1" operator="beginsWith" text="Н">
      <formula>LEFT(X39,LEN("Н"))="Н"</formula>
    </cfRule>
    <cfRule type="containsText" dxfId="404" priority="464" stopIfTrue="1" operator="containsText" text="Д">
      <formula>NOT(ISERROR(SEARCH("Д",X39)))</formula>
    </cfRule>
    <cfRule type="containsText" dxfId="403" priority="465" stopIfTrue="1" operator="containsText" text="Г">
      <formula>NOT(ISERROR(SEARCH("Г",X39)))</formula>
    </cfRule>
    <cfRule type="containsText" dxfId="402" priority="466" stopIfTrue="1" operator="containsText" text="К">
      <formula>NOT(ISERROR(SEARCH("К",X39)))</formula>
    </cfRule>
    <cfRule type="containsText" dxfId="401" priority="467" stopIfTrue="1" operator="containsText" text="П">
      <formula>NOT(ISERROR(SEARCH("П",X39)))</formula>
    </cfRule>
    <cfRule type="containsText" dxfId="400" priority="468" stopIfTrue="1" operator="containsText" text="У">
      <formula>NOT(ISERROR(SEARCH("У",X39)))</formula>
    </cfRule>
    <cfRule type="containsText" dxfId="399" priority="469" stopIfTrue="1" operator="containsText" text="Э">
      <formula>NOT(ISERROR(SEARCH("Э",X39)))</formula>
    </cfRule>
  </conditionalFormatting>
  <conditionalFormatting sqref="G43:S43">
    <cfRule type="beginsWith" dxfId="398" priority="582" stopIfTrue="1" operator="beginsWith" text="Н">
      <formula>LEFT(G43,LEN("Н"))="Н"</formula>
    </cfRule>
    <cfRule type="containsText" dxfId="397" priority="583" stopIfTrue="1" operator="containsText" text="Д">
      <formula>NOT(ISERROR(SEARCH("Д",G43)))</formula>
    </cfRule>
    <cfRule type="containsText" dxfId="396" priority="584" stopIfTrue="1" operator="containsText" text="Г">
      <formula>NOT(ISERROR(SEARCH("Г",G43)))</formula>
    </cfRule>
    <cfRule type="containsText" dxfId="395" priority="585" stopIfTrue="1" operator="containsText" text="К">
      <formula>NOT(ISERROR(SEARCH("К",G43)))</formula>
    </cfRule>
    <cfRule type="containsText" dxfId="394" priority="586" stopIfTrue="1" operator="containsText" text="П">
      <formula>NOT(ISERROR(SEARCH("П",G43)))</formula>
    </cfRule>
    <cfRule type="containsText" dxfId="393" priority="587" stopIfTrue="1" operator="containsText" text="У">
      <formula>NOT(ISERROR(SEARCH("У",G43)))</formula>
    </cfRule>
    <cfRule type="containsText" dxfId="392" priority="588" stopIfTrue="1" operator="containsText" text="Э">
      <formula>NOT(ISERROR(SEARCH("Э",G43)))</formula>
    </cfRule>
  </conditionalFormatting>
  <conditionalFormatting sqref="AS32:AT42 AS44:AT45">
    <cfRule type="beginsWith" dxfId="391" priority="400" stopIfTrue="1" operator="beginsWith" text="Н">
      <formula>LEFT(AS32,LEN("Н"))="Н"</formula>
    </cfRule>
    <cfRule type="containsText" dxfId="390" priority="401" stopIfTrue="1" operator="containsText" text="Д">
      <formula>NOT(ISERROR(SEARCH("Д",AS32)))</formula>
    </cfRule>
    <cfRule type="containsText" dxfId="389" priority="402" stopIfTrue="1" operator="containsText" text="Г">
      <formula>NOT(ISERROR(SEARCH("Г",AS32)))</formula>
    </cfRule>
    <cfRule type="containsText" dxfId="388" priority="403" stopIfTrue="1" operator="containsText" text="К">
      <formula>NOT(ISERROR(SEARCH("К",AS32)))</formula>
    </cfRule>
    <cfRule type="containsText" dxfId="387" priority="404" stopIfTrue="1" operator="containsText" text="П">
      <formula>NOT(ISERROR(SEARCH("П",AS32)))</formula>
    </cfRule>
    <cfRule type="containsText" dxfId="386" priority="405" stopIfTrue="1" operator="containsText" text="У">
      <formula>NOT(ISERROR(SEARCH("У",AS32)))</formula>
    </cfRule>
    <cfRule type="containsText" dxfId="385" priority="406" stopIfTrue="1" operator="containsText" text="Э">
      <formula>NOT(ISERROR(SEARCH("Э",AS32)))</formula>
    </cfRule>
  </conditionalFormatting>
  <conditionalFormatting sqref="X42:Y43">
    <cfRule type="beginsWith" dxfId="384" priority="449" stopIfTrue="1" operator="beginsWith" text="Н">
      <formula>LEFT(X42,LEN("Н"))="Н"</formula>
    </cfRule>
    <cfRule type="containsText" dxfId="383" priority="450" stopIfTrue="1" operator="containsText" text="Д">
      <formula>NOT(ISERROR(SEARCH("Д",X42)))</formula>
    </cfRule>
    <cfRule type="containsText" dxfId="382" priority="451" stopIfTrue="1" operator="containsText" text="Г">
      <formula>NOT(ISERROR(SEARCH("Г",X42)))</formula>
    </cfRule>
    <cfRule type="containsText" dxfId="381" priority="452" stopIfTrue="1" operator="containsText" text="К">
      <formula>NOT(ISERROR(SEARCH("К",X42)))</formula>
    </cfRule>
    <cfRule type="containsText" dxfId="380" priority="453" stopIfTrue="1" operator="containsText" text="П">
      <formula>NOT(ISERROR(SEARCH("П",X42)))</formula>
    </cfRule>
    <cfRule type="containsText" dxfId="379" priority="454" stopIfTrue="1" operator="containsText" text="У">
      <formula>NOT(ISERROR(SEARCH("У",X42)))</formula>
    </cfRule>
    <cfRule type="containsText" dxfId="378" priority="455" stopIfTrue="1" operator="containsText" text="Э">
      <formula>NOT(ISERROR(SEARCH("Э",X42)))</formula>
    </cfRule>
  </conditionalFormatting>
  <conditionalFormatting sqref="AR49:AR64">
    <cfRule type="beginsWith" dxfId="377" priority="491" stopIfTrue="1" operator="beginsWith" text="Н">
      <formula>LEFT(AR49,LEN("Н"))="Н"</formula>
    </cfRule>
    <cfRule type="containsText" dxfId="376" priority="492" stopIfTrue="1" operator="containsText" text="Д">
      <formula>NOT(ISERROR(SEARCH("Д",AR49)))</formula>
    </cfRule>
    <cfRule type="containsText" dxfId="375" priority="493" stopIfTrue="1" operator="containsText" text="Г">
      <formula>NOT(ISERROR(SEARCH("Г",AR49)))</formula>
    </cfRule>
    <cfRule type="containsText" dxfId="374" priority="494" stopIfTrue="1" operator="containsText" text="К">
      <formula>NOT(ISERROR(SEARCH("К",AR49)))</formula>
    </cfRule>
    <cfRule type="containsText" dxfId="373" priority="495" stopIfTrue="1" operator="containsText" text="П">
      <formula>NOT(ISERROR(SEARCH("П",AR49)))</formula>
    </cfRule>
    <cfRule type="containsText" dxfId="372" priority="496" stopIfTrue="1" operator="containsText" text="У">
      <formula>NOT(ISERROR(SEARCH("У",AR49)))</formula>
    </cfRule>
    <cfRule type="containsText" dxfId="371" priority="497" stopIfTrue="1" operator="containsText" text="Э">
      <formula>NOT(ISERROR(SEARCH("Э",AR49)))</formula>
    </cfRule>
  </conditionalFormatting>
  <conditionalFormatting sqref="AV43">
    <cfRule type="beginsWith" dxfId="370" priority="414" stopIfTrue="1" operator="beginsWith" text="Н">
      <formula>LEFT(AV43,LEN("Н"))="Н"</formula>
    </cfRule>
    <cfRule type="containsText" dxfId="369" priority="415" stopIfTrue="1" operator="containsText" text="Д">
      <formula>NOT(ISERROR(SEARCH("Д",AV43)))</formula>
    </cfRule>
    <cfRule type="containsText" dxfId="368" priority="416" stopIfTrue="1" operator="containsText" text="Г">
      <formula>NOT(ISERROR(SEARCH("Г",AV43)))</formula>
    </cfRule>
    <cfRule type="containsText" dxfId="367" priority="417" stopIfTrue="1" operator="containsText" text="К">
      <formula>NOT(ISERROR(SEARCH("К",AV43)))</formula>
    </cfRule>
    <cfRule type="containsText" dxfId="366" priority="418" stopIfTrue="1" operator="containsText" text="П">
      <formula>NOT(ISERROR(SEARCH("П",AV43)))</formula>
    </cfRule>
    <cfRule type="containsText" dxfId="365" priority="419" stopIfTrue="1" operator="containsText" text="У">
      <formula>NOT(ISERROR(SEARCH("У",AV43)))</formula>
    </cfRule>
    <cfRule type="containsText" dxfId="364" priority="420" stopIfTrue="1" operator="containsText" text="Э">
      <formula>NOT(ISERROR(SEARCH("Э",AV43)))</formula>
    </cfRule>
  </conditionalFormatting>
  <conditionalFormatting sqref="Y49:Y64">
    <cfRule type="beginsWith" dxfId="363" priority="512" stopIfTrue="1" operator="beginsWith" text="Н">
      <formula>LEFT(Y49,LEN("Н"))="Н"</formula>
    </cfRule>
    <cfRule type="containsText" dxfId="362" priority="513" stopIfTrue="1" operator="containsText" text="Д">
      <formula>NOT(ISERROR(SEARCH("Д",Y49)))</formula>
    </cfRule>
    <cfRule type="containsText" dxfId="361" priority="514" stopIfTrue="1" operator="containsText" text="Г">
      <formula>NOT(ISERROR(SEARCH("Г",Y49)))</formula>
    </cfRule>
    <cfRule type="containsText" dxfId="360" priority="515" stopIfTrue="1" operator="containsText" text="К">
      <formula>NOT(ISERROR(SEARCH("К",Y49)))</formula>
    </cfRule>
    <cfRule type="containsText" dxfId="359" priority="516" stopIfTrue="1" operator="containsText" text="П">
      <formula>NOT(ISERROR(SEARCH("П",Y49)))</formula>
    </cfRule>
    <cfRule type="containsText" dxfId="358" priority="517" stopIfTrue="1" operator="containsText" text="У">
      <formula>NOT(ISERROR(SEARCH("У",Y49)))</formula>
    </cfRule>
    <cfRule type="containsText" dxfId="357" priority="518" stopIfTrue="1" operator="containsText" text="Э">
      <formula>NOT(ISERROR(SEARCH("Э",Y49)))</formula>
    </cfRule>
  </conditionalFormatting>
  <conditionalFormatting sqref="X41:Y41">
    <cfRule type="beginsWith" dxfId="356" priority="456" stopIfTrue="1" operator="beginsWith" text="Н">
      <formula>LEFT(X41,LEN("Н"))="Н"</formula>
    </cfRule>
    <cfRule type="containsText" dxfId="355" priority="457" stopIfTrue="1" operator="containsText" text="Д">
      <formula>NOT(ISERROR(SEARCH("Д",X41)))</formula>
    </cfRule>
    <cfRule type="containsText" dxfId="354" priority="458" stopIfTrue="1" operator="containsText" text="Г">
      <formula>NOT(ISERROR(SEARCH("Г",X41)))</formula>
    </cfRule>
    <cfRule type="containsText" dxfId="353" priority="459" stopIfTrue="1" operator="containsText" text="К">
      <formula>NOT(ISERROR(SEARCH("К",X41)))</formula>
    </cfRule>
    <cfRule type="containsText" dxfId="352" priority="460" stopIfTrue="1" operator="containsText" text="П">
      <formula>NOT(ISERROR(SEARCH("П",X41)))</formula>
    </cfRule>
    <cfRule type="containsText" dxfId="351" priority="461" stopIfTrue="1" operator="containsText" text="У">
      <formula>NOT(ISERROR(SEARCH("У",X41)))</formula>
    </cfRule>
    <cfRule type="containsText" dxfId="350" priority="462" stopIfTrue="1" operator="containsText" text="Э">
      <formula>NOT(ISERROR(SEARCH("Э",X41)))</formula>
    </cfRule>
  </conditionalFormatting>
  <conditionalFormatting sqref="AA50:AA64">
    <cfRule type="beginsWith" dxfId="349" priority="498" stopIfTrue="1" operator="beginsWith" text="Н">
      <formula>LEFT(AA50,LEN("Н"))="Н"</formula>
    </cfRule>
    <cfRule type="containsText" dxfId="348" priority="499" stopIfTrue="1" operator="containsText" text="Д">
      <formula>NOT(ISERROR(SEARCH("Д",AA50)))</formula>
    </cfRule>
    <cfRule type="containsText" dxfId="347" priority="500" stopIfTrue="1" operator="containsText" text="Г">
      <formula>NOT(ISERROR(SEARCH("Г",AA50)))</formula>
    </cfRule>
    <cfRule type="containsText" dxfId="346" priority="501" stopIfTrue="1" operator="containsText" text="К">
      <formula>NOT(ISERROR(SEARCH("К",AA50)))</formula>
    </cfRule>
    <cfRule type="containsText" dxfId="345" priority="502" stopIfTrue="1" operator="containsText" text="П">
      <formula>NOT(ISERROR(SEARCH("П",AA50)))</formula>
    </cfRule>
    <cfRule type="containsText" dxfId="344" priority="503" stopIfTrue="1" operator="containsText" text="У">
      <formula>NOT(ISERROR(SEARCH("У",AA50)))</formula>
    </cfRule>
    <cfRule type="containsText" dxfId="343" priority="504" stopIfTrue="1" operator="containsText" text="Э">
      <formula>NOT(ISERROR(SEARCH("Э",AA50)))</formula>
    </cfRule>
  </conditionalFormatting>
  <conditionalFormatting sqref="X33:Y36 X38:Y38 X40:Y40">
    <cfRule type="beginsWith" dxfId="342" priority="477" stopIfTrue="1" operator="beginsWith" text="Н">
      <formula>LEFT(X33,LEN("Н"))="Н"</formula>
    </cfRule>
    <cfRule type="containsText" dxfId="341" priority="478" stopIfTrue="1" operator="containsText" text="Д">
      <formula>NOT(ISERROR(SEARCH("Д",X33)))</formula>
    </cfRule>
    <cfRule type="containsText" dxfId="340" priority="479" stopIfTrue="1" operator="containsText" text="Г">
      <formula>NOT(ISERROR(SEARCH("Г",X33)))</formula>
    </cfRule>
    <cfRule type="containsText" dxfId="339" priority="480" stopIfTrue="1" operator="containsText" text="К">
      <formula>NOT(ISERROR(SEARCH("К",X33)))</formula>
    </cfRule>
    <cfRule type="containsText" dxfId="338" priority="481" stopIfTrue="1" operator="containsText" text="П">
      <formula>NOT(ISERROR(SEARCH("П",X33)))</formula>
    </cfRule>
    <cfRule type="containsText" dxfId="337" priority="482" stopIfTrue="1" operator="containsText" text="У">
      <formula>NOT(ISERROR(SEARCH("У",X33)))</formula>
    </cfRule>
    <cfRule type="containsText" dxfId="336" priority="483" stopIfTrue="1" operator="containsText" text="Э">
      <formula>NOT(ISERROR(SEARCH("Э",X33)))</formula>
    </cfRule>
  </conditionalFormatting>
  <conditionalFormatting sqref="X37:Y37">
    <cfRule type="beginsWith" dxfId="335" priority="470" stopIfTrue="1" operator="beginsWith" text="Н">
      <formula>LEFT(X37,LEN("Н"))="Н"</formula>
    </cfRule>
    <cfRule type="containsText" dxfId="334" priority="471" stopIfTrue="1" operator="containsText" text="Д">
      <formula>NOT(ISERROR(SEARCH("Д",X37)))</formula>
    </cfRule>
    <cfRule type="containsText" dxfId="333" priority="472" stopIfTrue="1" operator="containsText" text="Г">
      <formula>NOT(ISERROR(SEARCH("Г",X37)))</formula>
    </cfRule>
    <cfRule type="containsText" dxfId="332" priority="473" stopIfTrue="1" operator="containsText" text="К">
      <formula>NOT(ISERROR(SEARCH("К",X37)))</formula>
    </cfRule>
    <cfRule type="containsText" dxfId="331" priority="474" stopIfTrue="1" operator="containsText" text="П">
      <formula>NOT(ISERROR(SEARCH("П",X37)))</formula>
    </cfRule>
    <cfRule type="containsText" dxfId="330" priority="475" stopIfTrue="1" operator="containsText" text="У">
      <formula>NOT(ISERROR(SEARCH("У",X37)))</formula>
    </cfRule>
    <cfRule type="containsText" dxfId="329" priority="476" stopIfTrue="1" operator="containsText" text="Э">
      <formula>NOT(ISERROR(SEARCH("Э",X37)))</formula>
    </cfRule>
  </conditionalFormatting>
  <conditionalFormatting sqref="X32:Y32">
    <cfRule type="beginsWith" dxfId="328" priority="442" stopIfTrue="1" operator="beginsWith" text="Н">
      <formula>LEFT(X32,LEN("Н"))="Н"</formula>
    </cfRule>
    <cfRule type="containsText" dxfId="327" priority="443" stopIfTrue="1" operator="containsText" text="Д">
      <formula>NOT(ISERROR(SEARCH("Д",X32)))</formula>
    </cfRule>
    <cfRule type="containsText" dxfId="326" priority="444" stopIfTrue="1" operator="containsText" text="Г">
      <formula>NOT(ISERROR(SEARCH("Г",X32)))</formula>
    </cfRule>
    <cfRule type="containsText" dxfId="325" priority="445" stopIfTrue="1" operator="containsText" text="К">
      <formula>NOT(ISERROR(SEARCH("К",X32)))</formula>
    </cfRule>
    <cfRule type="containsText" dxfId="324" priority="446" stopIfTrue="1" operator="containsText" text="П">
      <formula>NOT(ISERROR(SEARCH("П",X32)))</formula>
    </cfRule>
    <cfRule type="containsText" dxfId="323" priority="447" stopIfTrue="1" operator="containsText" text="У">
      <formula>NOT(ISERROR(SEARCH("У",X32)))</formula>
    </cfRule>
    <cfRule type="containsText" dxfId="322" priority="448" stopIfTrue="1" operator="containsText" text="Э">
      <formula>NOT(ISERROR(SEARCH("Э",X32)))</formula>
    </cfRule>
  </conditionalFormatting>
  <conditionalFormatting sqref="AV32:AV41">
    <cfRule type="beginsWith" dxfId="321" priority="428" stopIfTrue="1" operator="beginsWith" text="Н">
      <formula>LEFT(AV32,LEN("Н"))="Н"</formula>
    </cfRule>
    <cfRule type="containsText" dxfId="320" priority="429" stopIfTrue="1" operator="containsText" text="Д">
      <formula>NOT(ISERROR(SEARCH("Д",AV32)))</formula>
    </cfRule>
    <cfRule type="containsText" dxfId="319" priority="430" stopIfTrue="1" operator="containsText" text="Г">
      <formula>NOT(ISERROR(SEARCH("Г",AV32)))</formula>
    </cfRule>
    <cfRule type="containsText" dxfId="318" priority="431" stopIfTrue="1" operator="containsText" text="К">
      <formula>NOT(ISERROR(SEARCH("К",AV32)))</formula>
    </cfRule>
    <cfRule type="containsText" dxfId="317" priority="432" stopIfTrue="1" operator="containsText" text="П">
      <formula>NOT(ISERROR(SEARCH("П",AV32)))</formula>
    </cfRule>
    <cfRule type="containsText" dxfId="316" priority="433" stopIfTrue="1" operator="containsText" text="У">
      <formula>NOT(ISERROR(SEARCH("У",AV32)))</formula>
    </cfRule>
    <cfRule type="containsText" dxfId="315" priority="434" stopIfTrue="1" operator="containsText" text="Э">
      <formula>NOT(ISERROR(SEARCH("Э",AV32)))</formula>
    </cfRule>
  </conditionalFormatting>
  <conditionalFormatting sqref="AV42 AV44:AV45">
    <cfRule type="beginsWith" dxfId="314" priority="421" stopIfTrue="1" operator="beginsWith" text="Н">
      <formula>LEFT(AV42,LEN("Н"))="Н"</formula>
    </cfRule>
    <cfRule type="containsText" dxfId="313" priority="422" stopIfTrue="1" operator="containsText" text="Д">
      <formula>NOT(ISERROR(SEARCH("Д",AV42)))</formula>
    </cfRule>
    <cfRule type="containsText" dxfId="312" priority="423" stopIfTrue="1" operator="containsText" text="Г">
      <formula>NOT(ISERROR(SEARCH("Г",AV42)))</formula>
    </cfRule>
    <cfRule type="containsText" dxfId="311" priority="424" stopIfTrue="1" operator="containsText" text="К">
      <formula>NOT(ISERROR(SEARCH("К",AV42)))</formula>
    </cfRule>
    <cfRule type="containsText" dxfId="310" priority="425" stopIfTrue="1" operator="containsText" text="П">
      <formula>NOT(ISERROR(SEARCH("П",AV42)))</formula>
    </cfRule>
    <cfRule type="containsText" dxfId="309" priority="426" stopIfTrue="1" operator="containsText" text="У">
      <formula>NOT(ISERROR(SEARCH("У",AV42)))</formula>
    </cfRule>
    <cfRule type="containsText" dxfId="308" priority="427" stopIfTrue="1" operator="containsText" text="Э">
      <formula>NOT(ISERROR(SEARCH("Э",AV42)))</formula>
    </cfRule>
  </conditionalFormatting>
  <conditionalFormatting sqref="AS43:AT43">
    <cfRule type="beginsWith" dxfId="307" priority="393" stopIfTrue="1" operator="beginsWith" text="Н">
      <formula>LEFT(AS43,LEN("Н"))="Н"</formula>
    </cfRule>
    <cfRule type="containsText" dxfId="306" priority="394" stopIfTrue="1" operator="containsText" text="Д">
      <formula>NOT(ISERROR(SEARCH("Д",AS43)))</formula>
    </cfRule>
    <cfRule type="containsText" dxfId="305" priority="395" stopIfTrue="1" operator="containsText" text="Г">
      <formula>NOT(ISERROR(SEARCH("Г",AS43)))</formula>
    </cfRule>
    <cfRule type="containsText" dxfId="304" priority="396" stopIfTrue="1" operator="containsText" text="К">
      <formula>NOT(ISERROR(SEARCH("К",AS43)))</formula>
    </cfRule>
    <cfRule type="containsText" dxfId="303" priority="397" stopIfTrue="1" operator="containsText" text="П">
      <formula>NOT(ISERROR(SEARCH("П",AS43)))</formula>
    </cfRule>
    <cfRule type="containsText" dxfId="302" priority="398" stopIfTrue="1" operator="containsText" text="У">
      <formula>NOT(ISERROR(SEARCH("У",AS43)))</formula>
    </cfRule>
    <cfRule type="containsText" dxfId="301" priority="399" stopIfTrue="1" operator="containsText" text="Э">
      <formula>NOT(ISERROR(SEARCH("Э",AS43)))</formula>
    </cfRule>
  </conditionalFormatting>
  <conditionalFormatting sqref="AC32:AC42 AC44:AC45">
    <cfRule type="beginsWith" dxfId="300" priority="330" stopIfTrue="1" operator="beginsWith" text="Н">
      <formula>LEFT(AC32,LEN("Н"))="Н"</formula>
    </cfRule>
    <cfRule type="containsText" dxfId="299" priority="331" stopIfTrue="1" operator="containsText" text="Д">
      <formula>NOT(ISERROR(SEARCH("Д",AC32)))</formula>
    </cfRule>
    <cfRule type="containsText" dxfId="298" priority="332" stopIfTrue="1" operator="containsText" text="Г">
      <formula>NOT(ISERROR(SEARCH("Г",AC32)))</formula>
    </cfRule>
    <cfRule type="containsText" dxfId="297" priority="333" stopIfTrue="1" operator="containsText" text="К">
      <formula>NOT(ISERROR(SEARCH("К",AC32)))</formula>
    </cfRule>
    <cfRule type="containsText" dxfId="296" priority="334" stopIfTrue="1" operator="containsText" text="П">
      <formula>NOT(ISERROR(SEARCH("П",AC32)))</formula>
    </cfRule>
    <cfRule type="containsText" dxfId="295" priority="335" stopIfTrue="1" operator="containsText" text="У">
      <formula>NOT(ISERROR(SEARCH("У",AC32)))</formula>
    </cfRule>
    <cfRule type="containsText" dxfId="294" priority="336" stopIfTrue="1" operator="containsText" text="Э">
      <formula>NOT(ISERROR(SEARCH("Э",AC32)))</formula>
    </cfRule>
  </conditionalFormatting>
  <conditionalFormatting sqref="AC43">
    <cfRule type="beginsWith" dxfId="293" priority="323" stopIfTrue="1" operator="beginsWith" text="Н">
      <formula>LEFT(AC43,LEN("Н"))="Н"</formula>
    </cfRule>
    <cfRule type="containsText" dxfId="292" priority="324" stopIfTrue="1" operator="containsText" text="Д">
      <formula>NOT(ISERROR(SEARCH("Д",AC43)))</formula>
    </cfRule>
    <cfRule type="containsText" dxfId="291" priority="325" stopIfTrue="1" operator="containsText" text="Г">
      <formula>NOT(ISERROR(SEARCH("Г",AC43)))</formula>
    </cfRule>
    <cfRule type="containsText" dxfId="290" priority="326" stopIfTrue="1" operator="containsText" text="К">
      <formula>NOT(ISERROR(SEARCH("К",AC43)))</formula>
    </cfRule>
    <cfRule type="containsText" dxfId="289" priority="327" stopIfTrue="1" operator="containsText" text="П">
      <formula>NOT(ISERROR(SEARCH("П",AC43)))</formula>
    </cfRule>
    <cfRule type="containsText" dxfId="288" priority="328" stopIfTrue="1" operator="containsText" text="У">
      <formula>NOT(ISERROR(SEARCH("У",AC43)))</formula>
    </cfRule>
    <cfRule type="containsText" dxfId="287" priority="329" stopIfTrue="1" operator="containsText" text="Э">
      <formula>NOT(ISERROR(SEARCH("Э",AC43)))</formula>
    </cfRule>
  </conditionalFormatting>
  <conditionalFormatting sqref="AH80:AH91">
    <cfRule type="beginsWith" dxfId="286" priority="15" stopIfTrue="1" operator="beginsWith" text="Н">
      <formula>LEFT(AH80,LEN("Н"))="Н"</formula>
    </cfRule>
    <cfRule type="containsText" dxfId="285" priority="16" stopIfTrue="1" operator="containsText" text="Д">
      <formula>NOT(ISERROR(SEARCH("Д",AH80)))</formula>
    </cfRule>
    <cfRule type="containsText" dxfId="284" priority="17" stopIfTrue="1" operator="containsText" text="Г">
      <formula>NOT(ISERROR(SEARCH("Г",AH80)))</formula>
    </cfRule>
    <cfRule type="containsText" dxfId="283" priority="18" stopIfTrue="1" operator="containsText" text="К">
      <formula>NOT(ISERROR(SEARCH("К",AH80)))</formula>
    </cfRule>
    <cfRule type="containsText" dxfId="282" priority="19" stopIfTrue="1" operator="containsText" text="П">
      <formula>NOT(ISERROR(SEARCH("П",AH80)))</formula>
    </cfRule>
    <cfRule type="containsText" dxfId="281" priority="20" stopIfTrue="1" operator="containsText" text="У">
      <formula>NOT(ISERROR(SEARCH("У",AH80)))</formula>
    </cfRule>
    <cfRule type="containsText" dxfId="280" priority="21" stopIfTrue="1" operator="containsText" text="Э">
      <formula>NOT(ISERROR(SEARCH("Э",AH80)))</formula>
    </cfRule>
  </conditionalFormatting>
  <conditionalFormatting sqref="AH69:AH73">
    <cfRule type="beginsWith" dxfId="279" priority="1" stopIfTrue="1" operator="beginsWith" text="Н">
      <formula>LEFT(AH69,LEN("Н"))="Н"</formula>
    </cfRule>
    <cfRule type="containsText" dxfId="278" priority="2" stopIfTrue="1" operator="containsText" text="Д">
      <formula>NOT(ISERROR(SEARCH("Д",AH69)))</formula>
    </cfRule>
    <cfRule type="containsText" dxfId="277" priority="3" stopIfTrue="1" operator="containsText" text="Г">
      <formula>NOT(ISERROR(SEARCH("Г",AH69)))</formula>
    </cfRule>
    <cfRule type="containsText" dxfId="276" priority="4" stopIfTrue="1" operator="containsText" text="К">
      <formula>NOT(ISERROR(SEARCH("К",AH69)))</formula>
    </cfRule>
    <cfRule type="containsText" dxfId="275" priority="5" stopIfTrue="1" operator="containsText" text="П">
      <formula>NOT(ISERROR(SEARCH("П",AH69)))</formula>
    </cfRule>
    <cfRule type="containsText" dxfId="274" priority="6" stopIfTrue="1" operator="containsText" text="У">
      <formula>NOT(ISERROR(SEARCH("У",AH69)))</formula>
    </cfRule>
    <cfRule type="containsText" dxfId="273" priority="7" stopIfTrue="1" operator="containsText" text="Э">
      <formula>NOT(ISERROR(SEARCH("Э",AH69)))</formula>
    </cfRule>
  </conditionalFormatting>
  <conditionalFormatting sqref="AU14:AU17 AU19 AU21">
    <cfRule type="beginsWith" dxfId="272" priority="309" stopIfTrue="1" operator="beginsWith" text="Н">
      <formula>LEFT(AU14,LEN("Н"))="Н"</formula>
    </cfRule>
    <cfRule type="containsText" dxfId="271" priority="310" stopIfTrue="1" operator="containsText" text="Д">
      <formula>NOT(ISERROR(SEARCH("Д",AU14)))</formula>
    </cfRule>
    <cfRule type="containsText" dxfId="270" priority="311" stopIfTrue="1" operator="containsText" text="Г">
      <formula>NOT(ISERROR(SEARCH("Г",AU14)))</formula>
    </cfRule>
    <cfRule type="containsText" dxfId="269" priority="312" stopIfTrue="1" operator="containsText" text="К">
      <formula>NOT(ISERROR(SEARCH("К",AU14)))</formula>
    </cfRule>
    <cfRule type="containsText" dxfId="268" priority="313" stopIfTrue="1" operator="containsText" text="П">
      <formula>NOT(ISERROR(SEARCH("П",AU14)))</formula>
    </cfRule>
    <cfRule type="containsText" dxfId="267" priority="314" stopIfTrue="1" operator="containsText" text="У">
      <formula>NOT(ISERROR(SEARCH("У",AU14)))</formula>
    </cfRule>
    <cfRule type="containsText" dxfId="266" priority="315" stopIfTrue="1" operator="containsText" text="Э">
      <formula>NOT(ISERROR(SEARCH("Э",AU14)))</formula>
    </cfRule>
  </conditionalFormatting>
  <conditionalFormatting sqref="AU18">
    <cfRule type="beginsWith" dxfId="265" priority="302" stopIfTrue="1" operator="beginsWith" text="Н">
      <formula>LEFT(AU18,LEN("Н"))="Н"</formula>
    </cfRule>
    <cfRule type="containsText" dxfId="264" priority="303" stopIfTrue="1" operator="containsText" text="Д">
      <formula>NOT(ISERROR(SEARCH("Д",AU18)))</formula>
    </cfRule>
    <cfRule type="containsText" dxfId="263" priority="304" stopIfTrue="1" operator="containsText" text="Г">
      <formula>NOT(ISERROR(SEARCH("Г",AU18)))</formula>
    </cfRule>
    <cfRule type="containsText" dxfId="262" priority="305" stopIfTrue="1" operator="containsText" text="К">
      <formula>NOT(ISERROR(SEARCH("К",AU18)))</formula>
    </cfRule>
    <cfRule type="containsText" dxfId="261" priority="306" stopIfTrue="1" operator="containsText" text="П">
      <formula>NOT(ISERROR(SEARCH("П",AU18)))</formula>
    </cfRule>
    <cfRule type="containsText" dxfId="260" priority="307" stopIfTrue="1" operator="containsText" text="У">
      <formula>NOT(ISERROR(SEARCH("У",AU18)))</formula>
    </cfRule>
    <cfRule type="containsText" dxfId="259" priority="308" stopIfTrue="1" operator="containsText" text="Э">
      <formula>NOT(ISERROR(SEARCH("Э",AU18)))</formula>
    </cfRule>
  </conditionalFormatting>
  <conditionalFormatting sqref="AU20">
    <cfRule type="beginsWith" dxfId="258" priority="295" stopIfTrue="1" operator="beginsWith" text="Н">
      <formula>LEFT(AU20,LEN("Н"))="Н"</formula>
    </cfRule>
    <cfRule type="containsText" dxfId="257" priority="296" stopIfTrue="1" operator="containsText" text="Д">
      <formula>NOT(ISERROR(SEARCH("Д",AU20)))</formula>
    </cfRule>
    <cfRule type="containsText" dxfId="256" priority="297" stopIfTrue="1" operator="containsText" text="Г">
      <formula>NOT(ISERROR(SEARCH("Г",AU20)))</formula>
    </cfRule>
    <cfRule type="containsText" dxfId="255" priority="298" stopIfTrue="1" operator="containsText" text="К">
      <formula>NOT(ISERROR(SEARCH("К",AU20)))</formula>
    </cfRule>
    <cfRule type="containsText" dxfId="254" priority="299" stopIfTrue="1" operator="containsText" text="П">
      <formula>NOT(ISERROR(SEARCH("П",AU20)))</formula>
    </cfRule>
    <cfRule type="containsText" dxfId="253" priority="300" stopIfTrue="1" operator="containsText" text="У">
      <formula>NOT(ISERROR(SEARCH("У",AU20)))</formula>
    </cfRule>
    <cfRule type="containsText" dxfId="252" priority="301" stopIfTrue="1" operator="containsText" text="Э">
      <formula>NOT(ISERROR(SEARCH("Э",AU20)))</formula>
    </cfRule>
  </conditionalFormatting>
  <conditionalFormatting sqref="AU22">
    <cfRule type="beginsWith" dxfId="251" priority="288" stopIfTrue="1" operator="beginsWith" text="Н">
      <formula>LEFT(AU22,LEN("Н"))="Н"</formula>
    </cfRule>
    <cfRule type="containsText" dxfId="250" priority="289" stopIfTrue="1" operator="containsText" text="Д">
      <formula>NOT(ISERROR(SEARCH("Д",AU22)))</formula>
    </cfRule>
    <cfRule type="containsText" dxfId="249" priority="290" stopIfTrue="1" operator="containsText" text="Г">
      <formula>NOT(ISERROR(SEARCH("Г",AU22)))</formula>
    </cfRule>
    <cfRule type="containsText" dxfId="248" priority="291" stopIfTrue="1" operator="containsText" text="К">
      <formula>NOT(ISERROR(SEARCH("К",AU22)))</formula>
    </cfRule>
    <cfRule type="containsText" dxfId="247" priority="292" stopIfTrue="1" operator="containsText" text="П">
      <formula>NOT(ISERROR(SEARCH("П",AU22)))</formula>
    </cfRule>
    <cfRule type="containsText" dxfId="246" priority="293" stopIfTrue="1" operator="containsText" text="У">
      <formula>NOT(ISERROR(SEARCH("У",AU22)))</formula>
    </cfRule>
    <cfRule type="containsText" dxfId="245" priority="294" stopIfTrue="1" operator="containsText" text="Э">
      <formula>NOT(ISERROR(SEARCH("Э",AU22)))</formula>
    </cfRule>
  </conditionalFormatting>
  <conditionalFormatting sqref="AU23:AU24 AU28">
    <cfRule type="beginsWith" dxfId="244" priority="281" stopIfTrue="1" operator="beginsWith" text="Н">
      <formula>LEFT(AU23,LEN("Н"))="Н"</formula>
    </cfRule>
    <cfRule type="containsText" dxfId="243" priority="282" stopIfTrue="1" operator="containsText" text="Д">
      <formula>NOT(ISERROR(SEARCH("Д",AU23)))</formula>
    </cfRule>
    <cfRule type="containsText" dxfId="242" priority="283" stopIfTrue="1" operator="containsText" text="Г">
      <formula>NOT(ISERROR(SEARCH("Г",AU23)))</formula>
    </cfRule>
    <cfRule type="containsText" dxfId="241" priority="284" stopIfTrue="1" operator="containsText" text="К">
      <formula>NOT(ISERROR(SEARCH("К",AU23)))</formula>
    </cfRule>
    <cfRule type="containsText" dxfId="240" priority="285" stopIfTrue="1" operator="containsText" text="П">
      <formula>NOT(ISERROR(SEARCH("П",AU23)))</formula>
    </cfRule>
    <cfRule type="containsText" dxfId="239" priority="286" stopIfTrue="1" operator="containsText" text="У">
      <formula>NOT(ISERROR(SEARCH("У",AU23)))</formula>
    </cfRule>
    <cfRule type="containsText" dxfId="238" priority="287" stopIfTrue="1" operator="containsText" text="Э">
      <formula>NOT(ISERROR(SEARCH("Э",AU23)))</formula>
    </cfRule>
  </conditionalFormatting>
  <conditionalFormatting sqref="AU13">
    <cfRule type="beginsWith" dxfId="237" priority="274" stopIfTrue="1" operator="beginsWith" text="Н">
      <formula>LEFT(AU13,LEN("Н"))="Н"</formula>
    </cfRule>
    <cfRule type="containsText" dxfId="236" priority="275" stopIfTrue="1" operator="containsText" text="Д">
      <formula>NOT(ISERROR(SEARCH("Д",AU13)))</formula>
    </cfRule>
    <cfRule type="containsText" dxfId="235" priority="276" stopIfTrue="1" operator="containsText" text="Г">
      <formula>NOT(ISERROR(SEARCH("Г",AU13)))</formula>
    </cfRule>
    <cfRule type="containsText" dxfId="234" priority="277" stopIfTrue="1" operator="containsText" text="К">
      <formula>NOT(ISERROR(SEARCH("К",AU13)))</formula>
    </cfRule>
    <cfRule type="containsText" dxfId="233" priority="278" stopIfTrue="1" operator="containsText" text="П">
      <formula>NOT(ISERROR(SEARCH("П",AU13)))</formula>
    </cfRule>
    <cfRule type="containsText" dxfId="232" priority="279" stopIfTrue="1" operator="containsText" text="У">
      <formula>NOT(ISERROR(SEARCH("У",AU13)))</formula>
    </cfRule>
    <cfRule type="containsText" dxfId="231" priority="280" stopIfTrue="1" operator="containsText" text="Э">
      <formula>NOT(ISERROR(SEARCH("Э",AU13)))</formula>
    </cfRule>
  </conditionalFormatting>
  <conditionalFormatting sqref="AU25:AU27">
    <cfRule type="beginsWith" dxfId="230" priority="267" stopIfTrue="1" operator="beginsWith" text="Н">
      <formula>LEFT(AU25,LEN("Н"))="Н"</formula>
    </cfRule>
    <cfRule type="containsText" dxfId="229" priority="268" stopIfTrue="1" operator="containsText" text="Д">
      <formula>NOT(ISERROR(SEARCH("Д",AU25)))</formula>
    </cfRule>
    <cfRule type="containsText" dxfId="228" priority="269" stopIfTrue="1" operator="containsText" text="Г">
      <formula>NOT(ISERROR(SEARCH("Г",AU25)))</formula>
    </cfRule>
    <cfRule type="containsText" dxfId="227" priority="270" stopIfTrue="1" operator="containsText" text="К">
      <formula>NOT(ISERROR(SEARCH("К",AU25)))</formula>
    </cfRule>
    <cfRule type="containsText" dxfId="226" priority="271" stopIfTrue="1" operator="containsText" text="П">
      <formula>NOT(ISERROR(SEARCH("П",AU25)))</formula>
    </cfRule>
    <cfRule type="containsText" dxfId="225" priority="272" stopIfTrue="1" operator="containsText" text="У">
      <formula>NOT(ISERROR(SEARCH("У",AU25)))</formula>
    </cfRule>
    <cfRule type="containsText" dxfId="224" priority="273" stopIfTrue="1" operator="containsText" text="Э">
      <formula>NOT(ISERROR(SEARCH("Э",AU25)))</formula>
    </cfRule>
  </conditionalFormatting>
  <conditionalFormatting sqref="AH14:AH17 AH19 AH21">
    <cfRule type="beginsWith" dxfId="223" priority="260" stopIfTrue="1" operator="beginsWith" text="Н">
      <formula>LEFT(AH14,LEN("Н"))="Н"</formula>
    </cfRule>
    <cfRule type="containsText" dxfId="222" priority="261" stopIfTrue="1" operator="containsText" text="Д">
      <formula>NOT(ISERROR(SEARCH("Д",AH14)))</formula>
    </cfRule>
    <cfRule type="containsText" dxfId="221" priority="262" stopIfTrue="1" operator="containsText" text="Г">
      <formula>NOT(ISERROR(SEARCH("Г",AH14)))</formula>
    </cfRule>
    <cfRule type="containsText" dxfId="220" priority="263" stopIfTrue="1" operator="containsText" text="К">
      <formula>NOT(ISERROR(SEARCH("К",AH14)))</formula>
    </cfRule>
    <cfRule type="containsText" dxfId="219" priority="264" stopIfTrue="1" operator="containsText" text="П">
      <formula>NOT(ISERROR(SEARCH("П",AH14)))</formula>
    </cfRule>
    <cfRule type="containsText" dxfId="218" priority="265" stopIfTrue="1" operator="containsText" text="У">
      <formula>NOT(ISERROR(SEARCH("У",AH14)))</formula>
    </cfRule>
    <cfRule type="containsText" dxfId="217" priority="266" stopIfTrue="1" operator="containsText" text="Э">
      <formula>NOT(ISERROR(SEARCH("Э",AH14)))</formula>
    </cfRule>
  </conditionalFormatting>
  <conditionalFormatting sqref="AH18">
    <cfRule type="beginsWith" dxfId="216" priority="253" stopIfTrue="1" operator="beginsWith" text="Н">
      <formula>LEFT(AH18,LEN("Н"))="Н"</formula>
    </cfRule>
    <cfRule type="containsText" dxfId="215" priority="254" stopIfTrue="1" operator="containsText" text="Д">
      <formula>NOT(ISERROR(SEARCH("Д",AH18)))</formula>
    </cfRule>
    <cfRule type="containsText" dxfId="214" priority="255" stopIfTrue="1" operator="containsText" text="Г">
      <formula>NOT(ISERROR(SEARCH("Г",AH18)))</formula>
    </cfRule>
    <cfRule type="containsText" dxfId="213" priority="256" stopIfTrue="1" operator="containsText" text="К">
      <formula>NOT(ISERROR(SEARCH("К",AH18)))</formula>
    </cfRule>
    <cfRule type="containsText" dxfId="212" priority="257" stopIfTrue="1" operator="containsText" text="П">
      <formula>NOT(ISERROR(SEARCH("П",AH18)))</formula>
    </cfRule>
    <cfRule type="containsText" dxfId="211" priority="258" stopIfTrue="1" operator="containsText" text="У">
      <formula>NOT(ISERROR(SEARCH("У",AH18)))</formula>
    </cfRule>
    <cfRule type="containsText" dxfId="210" priority="259" stopIfTrue="1" operator="containsText" text="Э">
      <formula>NOT(ISERROR(SEARCH("Э",AH18)))</formula>
    </cfRule>
  </conditionalFormatting>
  <conditionalFormatting sqref="AH20">
    <cfRule type="beginsWith" dxfId="209" priority="246" stopIfTrue="1" operator="beginsWith" text="Н">
      <formula>LEFT(AH20,LEN("Н"))="Н"</formula>
    </cfRule>
    <cfRule type="containsText" dxfId="208" priority="247" stopIfTrue="1" operator="containsText" text="Д">
      <formula>NOT(ISERROR(SEARCH("Д",AH20)))</formula>
    </cfRule>
    <cfRule type="containsText" dxfId="207" priority="248" stopIfTrue="1" operator="containsText" text="Г">
      <formula>NOT(ISERROR(SEARCH("Г",AH20)))</formula>
    </cfRule>
    <cfRule type="containsText" dxfId="206" priority="249" stopIfTrue="1" operator="containsText" text="К">
      <formula>NOT(ISERROR(SEARCH("К",AH20)))</formula>
    </cfRule>
    <cfRule type="containsText" dxfId="205" priority="250" stopIfTrue="1" operator="containsText" text="П">
      <formula>NOT(ISERROR(SEARCH("П",AH20)))</formula>
    </cfRule>
    <cfRule type="containsText" dxfId="204" priority="251" stopIfTrue="1" operator="containsText" text="У">
      <formula>NOT(ISERROR(SEARCH("У",AH20)))</formula>
    </cfRule>
    <cfRule type="containsText" dxfId="203" priority="252" stopIfTrue="1" operator="containsText" text="Э">
      <formula>NOT(ISERROR(SEARCH("Э",AH20)))</formula>
    </cfRule>
  </conditionalFormatting>
  <conditionalFormatting sqref="AH22">
    <cfRule type="beginsWith" dxfId="202" priority="239" stopIfTrue="1" operator="beginsWith" text="Н">
      <formula>LEFT(AH22,LEN("Н"))="Н"</formula>
    </cfRule>
    <cfRule type="containsText" dxfId="201" priority="240" stopIfTrue="1" operator="containsText" text="Д">
      <formula>NOT(ISERROR(SEARCH("Д",AH22)))</formula>
    </cfRule>
    <cfRule type="containsText" dxfId="200" priority="241" stopIfTrue="1" operator="containsText" text="Г">
      <formula>NOT(ISERROR(SEARCH("Г",AH22)))</formula>
    </cfRule>
    <cfRule type="containsText" dxfId="199" priority="242" stopIfTrue="1" operator="containsText" text="К">
      <formula>NOT(ISERROR(SEARCH("К",AH22)))</formula>
    </cfRule>
    <cfRule type="containsText" dxfId="198" priority="243" stopIfTrue="1" operator="containsText" text="П">
      <formula>NOT(ISERROR(SEARCH("П",AH22)))</formula>
    </cfRule>
    <cfRule type="containsText" dxfId="197" priority="244" stopIfTrue="1" operator="containsText" text="У">
      <formula>NOT(ISERROR(SEARCH("У",AH22)))</formula>
    </cfRule>
    <cfRule type="containsText" dxfId="196" priority="245" stopIfTrue="1" operator="containsText" text="Э">
      <formula>NOT(ISERROR(SEARCH("Э",AH22)))</formula>
    </cfRule>
  </conditionalFormatting>
  <conditionalFormatting sqref="AH23:AH24 AH28">
    <cfRule type="beginsWith" dxfId="195" priority="232" stopIfTrue="1" operator="beginsWith" text="Н">
      <formula>LEFT(AH23,LEN("Н"))="Н"</formula>
    </cfRule>
    <cfRule type="containsText" dxfId="194" priority="233" stopIfTrue="1" operator="containsText" text="Д">
      <formula>NOT(ISERROR(SEARCH("Д",AH23)))</formula>
    </cfRule>
    <cfRule type="containsText" dxfId="193" priority="234" stopIfTrue="1" operator="containsText" text="Г">
      <formula>NOT(ISERROR(SEARCH("Г",AH23)))</formula>
    </cfRule>
    <cfRule type="containsText" dxfId="192" priority="235" stopIfTrue="1" operator="containsText" text="К">
      <formula>NOT(ISERROR(SEARCH("К",AH23)))</formula>
    </cfRule>
    <cfRule type="containsText" dxfId="191" priority="236" stopIfTrue="1" operator="containsText" text="П">
      <formula>NOT(ISERROR(SEARCH("П",AH23)))</formula>
    </cfRule>
    <cfRule type="containsText" dxfId="190" priority="237" stopIfTrue="1" operator="containsText" text="У">
      <formula>NOT(ISERROR(SEARCH("У",AH23)))</formula>
    </cfRule>
    <cfRule type="containsText" dxfId="189" priority="238" stopIfTrue="1" operator="containsText" text="Э">
      <formula>NOT(ISERROR(SEARCH("Э",AH23)))</formula>
    </cfRule>
  </conditionalFormatting>
  <conditionalFormatting sqref="AH13">
    <cfRule type="beginsWith" dxfId="188" priority="225" stopIfTrue="1" operator="beginsWith" text="Н">
      <formula>LEFT(AH13,LEN("Н"))="Н"</formula>
    </cfRule>
    <cfRule type="containsText" dxfId="187" priority="226" stopIfTrue="1" operator="containsText" text="Д">
      <formula>NOT(ISERROR(SEARCH("Д",AH13)))</formula>
    </cfRule>
    <cfRule type="containsText" dxfId="186" priority="227" stopIfTrue="1" operator="containsText" text="Г">
      <formula>NOT(ISERROR(SEARCH("Г",AH13)))</formula>
    </cfRule>
    <cfRule type="containsText" dxfId="185" priority="228" stopIfTrue="1" operator="containsText" text="К">
      <formula>NOT(ISERROR(SEARCH("К",AH13)))</formula>
    </cfRule>
    <cfRule type="containsText" dxfId="184" priority="229" stopIfTrue="1" operator="containsText" text="П">
      <formula>NOT(ISERROR(SEARCH("П",AH13)))</formula>
    </cfRule>
    <cfRule type="containsText" dxfId="183" priority="230" stopIfTrue="1" operator="containsText" text="У">
      <formula>NOT(ISERROR(SEARCH("У",AH13)))</formula>
    </cfRule>
    <cfRule type="containsText" dxfId="182" priority="231" stopIfTrue="1" operator="containsText" text="Э">
      <formula>NOT(ISERROR(SEARCH("Э",AH13)))</formula>
    </cfRule>
  </conditionalFormatting>
  <conditionalFormatting sqref="AH25:AH27">
    <cfRule type="beginsWith" dxfId="181" priority="218" stopIfTrue="1" operator="beginsWith" text="Н">
      <formula>LEFT(AH25,LEN("Н"))="Н"</formula>
    </cfRule>
    <cfRule type="containsText" dxfId="180" priority="219" stopIfTrue="1" operator="containsText" text="Д">
      <formula>NOT(ISERROR(SEARCH("Д",AH25)))</formula>
    </cfRule>
    <cfRule type="containsText" dxfId="179" priority="220" stopIfTrue="1" operator="containsText" text="Г">
      <formula>NOT(ISERROR(SEARCH("Г",AH25)))</formula>
    </cfRule>
    <cfRule type="containsText" dxfId="178" priority="221" stopIfTrue="1" operator="containsText" text="К">
      <formula>NOT(ISERROR(SEARCH("К",AH25)))</formula>
    </cfRule>
    <cfRule type="containsText" dxfId="177" priority="222" stopIfTrue="1" operator="containsText" text="П">
      <formula>NOT(ISERROR(SEARCH("П",AH25)))</formula>
    </cfRule>
    <cfRule type="containsText" dxfId="176" priority="223" stopIfTrue="1" operator="containsText" text="У">
      <formula>NOT(ISERROR(SEARCH("У",AH25)))</formula>
    </cfRule>
    <cfRule type="containsText" dxfId="175" priority="224" stopIfTrue="1" operator="containsText" text="Э">
      <formula>NOT(ISERROR(SEARCH("Э",AH25)))</formula>
    </cfRule>
  </conditionalFormatting>
  <conditionalFormatting sqref="AN21 AN19 AN14:AN17">
    <cfRule type="beginsWith" dxfId="174" priority="211" stopIfTrue="1" operator="beginsWith" text="Н">
      <formula>LEFT(AN14,LEN("Н"))="Н"</formula>
    </cfRule>
    <cfRule type="containsText" dxfId="173" priority="212" stopIfTrue="1" operator="containsText" text="Д">
      <formula>NOT(ISERROR(SEARCH("Д",AN14)))</formula>
    </cfRule>
    <cfRule type="containsText" dxfId="172" priority="213" stopIfTrue="1" operator="containsText" text="Г">
      <formula>NOT(ISERROR(SEARCH("Г",AN14)))</formula>
    </cfRule>
    <cfRule type="containsText" dxfId="171" priority="214" stopIfTrue="1" operator="containsText" text="К">
      <formula>NOT(ISERROR(SEARCH("К",AN14)))</formula>
    </cfRule>
    <cfRule type="containsText" dxfId="170" priority="215" stopIfTrue="1" operator="containsText" text="П">
      <formula>NOT(ISERROR(SEARCH("П",AN14)))</formula>
    </cfRule>
    <cfRule type="containsText" dxfId="169" priority="216" stopIfTrue="1" operator="containsText" text="У">
      <formula>NOT(ISERROR(SEARCH("У",AN14)))</formula>
    </cfRule>
    <cfRule type="containsText" dxfId="168" priority="217" stopIfTrue="1" operator="containsText" text="Э">
      <formula>NOT(ISERROR(SEARCH("Э",AN14)))</formula>
    </cfRule>
  </conditionalFormatting>
  <conditionalFormatting sqref="AN18">
    <cfRule type="beginsWith" dxfId="167" priority="204" stopIfTrue="1" operator="beginsWith" text="Н">
      <formula>LEFT(AN18,LEN("Н"))="Н"</formula>
    </cfRule>
    <cfRule type="containsText" dxfId="166" priority="205" stopIfTrue="1" operator="containsText" text="Д">
      <formula>NOT(ISERROR(SEARCH("Д",AN18)))</formula>
    </cfRule>
    <cfRule type="containsText" dxfId="165" priority="206" stopIfTrue="1" operator="containsText" text="Г">
      <formula>NOT(ISERROR(SEARCH("Г",AN18)))</formula>
    </cfRule>
    <cfRule type="containsText" dxfId="164" priority="207" stopIfTrue="1" operator="containsText" text="К">
      <formula>NOT(ISERROR(SEARCH("К",AN18)))</formula>
    </cfRule>
    <cfRule type="containsText" dxfId="163" priority="208" stopIfTrue="1" operator="containsText" text="П">
      <formula>NOT(ISERROR(SEARCH("П",AN18)))</formula>
    </cfRule>
    <cfRule type="containsText" dxfId="162" priority="209" stopIfTrue="1" operator="containsText" text="У">
      <formula>NOT(ISERROR(SEARCH("У",AN18)))</formula>
    </cfRule>
    <cfRule type="containsText" dxfId="161" priority="210" stopIfTrue="1" operator="containsText" text="Э">
      <formula>NOT(ISERROR(SEARCH("Э",AN18)))</formula>
    </cfRule>
  </conditionalFormatting>
  <conditionalFormatting sqref="AN20">
    <cfRule type="beginsWith" dxfId="160" priority="197" stopIfTrue="1" operator="beginsWith" text="Н">
      <formula>LEFT(AN20,LEN("Н"))="Н"</formula>
    </cfRule>
    <cfRule type="containsText" dxfId="159" priority="198" stopIfTrue="1" operator="containsText" text="Д">
      <formula>NOT(ISERROR(SEARCH("Д",AN20)))</formula>
    </cfRule>
    <cfRule type="containsText" dxfId="158" priority="199" stopIfTrue="1" operator="containsText" text="Г">
      <formula>NOT(ISERROR(SEARCH("Г",AN20)))</formula>
    </cfRule>
    <cfRule type="containsText" dxfId="157" priority="200" stopIfTrue="1" operator="containsText" text="К">
      <formula>NOT(ISERROR(SEARCH("К",AN20)))</formula>
    </cfRule>
    <cfRule type="containsText" dxfId="156" priority="201" stopIfTrue="1" operator="containsText" text="П">
      <formula>NOT(ISERROR(SEARCH("П",AN20)))</formula>
    </cfRule>
    <cfRule type="containsText" dxfId="155" priority="202" stopIfTrue="1" operator="containsText" text="У">
      <formula>NOT(ISERROR(SEARCH("У",AN20)))</formula>
    </cfRule>
    <cfRule type="containsText" dxfId="154" priority="203" stopIfTrue="1" operator="containsText" text="Э">
      <formula>NOT(ISERROR(SEARCH("Э",AN20)))</formula>
    </cfRule>
  </conditionalFormatting>
  <conditionalFormatting sqref="AN22">
    <cfRule type="beginsWith" dxfId="153" priority="190" stopIfTrue="1" operator="beginsWith" text="Н">
      <formula>LEFT(AN22,LEN("Н"))="Н"</formula>
    </cfRule>
    <cfRule type="containsText" dxfId="152" priority="191" stopIfTrue="1" operator="containsText" text="Д">
      <formula>NOT(ISERROR(SEARCH("Д",AN22)))</formula>
    </cfRule>
    <cfRule type="containsText" dxfId="151" priority="192" stopIfTrue="1" operator="containsText" text="Г">
      <formula>NOT(ISERROR(SEARCH("Г",AN22)))</formula>
    </cfRule>
    <cfRule type="containsText" dxfId="150" priority="193" stopIfTrue="1" operator="containsText" text="К">
      <formula>NOT(ISERROR(SEARCH("К",AN22)))</formula>
    </cfRule>
    <cfRule type="containsText" dxfId="149" priority="194" stopIfTrue="1" operator="containsText" text="П">
      <formula>NOT(ISERROR(SEARCH("П",AN22)))</formula>
    </cfRule>
    <cfRule type="containsText" dxfId="148" priority="195" stopIfTrue="1" operator="containsText" text="У">
      <formula>NOT(ISERROR(SEARCH("У",AN22)))</formula>
    </cfRule>
    <cfRule type="containsText" dxfId="147" priority="196" stopIfTrue="1" operator="containsText" text="Э">
      <formula>NOT(ISERROR(SEARCH("Э",AN22)))</formula>
    </cfRule>
  </conditionalFormatting>
  <conditionalFormatting sqref="AN28 AN23:AN24">
    <cfRule type="beginsWith" dxfId="146" priority="183" stopIfTrue="1" operator="beginsWith" text="Н">
      <formula>LEFT(AN23,LEN("Н"))="Н"</formula>
    </cfRule>
    <cfRule type="containsText" dxfId="145" priority="184" stopIfTrue="1" operator="containsText" text="Д">
      <formula>NOT(ISERROR(SEARCH("Д",AN23)))</formula>
    </cfRule>
    <cfRule type="containsText" dxfId="144" priority="185" stopIfTrue="1" operator="containsText" text="Г">
      <formula>NOT(ISERROR(SEARCH("Г",AN23)))</formula>
    </cfRule>
    <cfRule type="containsText" dxfId="143" priority="186" stopIfTrue="1" operator="containsText" text="К">
      <formula>NOT(ISERROR(SEARCH("К",AN23)))</formula>
    </cfRule>
    <cfRule type="containsText" dxfId="142" priority="187" stopIfTrue="1" operator="containsText" text="П">
      <formula>NOT(ISERROR(SEARCH("П",AN23)))</formula>
    </cfRule>
    <cfRule type="containsText" dxfId="141" priority="188" stopIfTrue="1" operator="containsText" text="У">
      <formula>NOT(ISERROR(SEARCH("У",AN23)))</formula>
    </cfRule>
    <cfRule type="containsText" dxfId="140" priority="189" stopIfTrue="1" operator="containsText" text="Э">
      <formula>NOT(ISERROR(SEARCH("Э",AN23)))</formula>
    </cfRule>
  </conditionalFormatting>
  <conditionalFormatting sqref="AN13">
    <cfRule type="beginsWith" dxfId="139" priority="176" stopIfTrue="1" operator="beginsWith" text="Н">
      <formula>LEFT(AN13,LEN("Н"))="Н"</formula>
    </cfRule>
    <cfRule type="containsText" dxfId="138" priority="177" stopIfTrue="1" operator="containsText" text="Д">
      <formula>NOT(ISERROR(SEARCH("Д",AN13)))</formula>
    </cfRule>
    <cfRule type="containsText" dxfId="137" priority="178" stopIfTrue="1" operator="containsText" text="Г">
      <formula>NOT(ISERROR(SEARCH("Г",AN13)))</formula>
    </cfRule>
    <cfRule type="containsText" dxfId="136" priority="179" stopIfTrue="1" operator="containsText" text="К">
      <formula>NOT(ISERROR(SEARCH("К",AN13)))</formula>
    </cfRule>
    <cfRule type="containsText" dxfId="135" priority="180" stopIfTrue="1" operator="containsText" text="П">
      <formula>NOT(ISERROR(SEARCH("П",AN13)))</formula>
    </cfRule>
    <cfRule type="containsText" dxfId="134" priority="181" stopIfTrue="1" operator="containsText" text="У">
      <formula>NOT(ISERROR(SEARCH("У",AN13)))</formula>
    </cfRule>
    <cfRule type="containsText" dxfId="133" priority="182" stopIfTrue="1" operator="containsText" text="Э">
      <formula>NOT(ISERROR(SEARCH("Э",AN13)))</formula>
    </cfRule>
  </conditionalFormatting>
  <conditionalFormatting sqref="AN25:AN27">
    <cfRule type="beginsWith" dxfId="132" priority="169" stopIfTrue="1" operator="beginsWith" text="Н">
      <formula>LEFT(AN25,LEN("Н"))="Н"</formula>
    </cfRule>
    <cfRule type="containsText" dxfId="131" priority="170" stopIfTrue="1" operator="containsText" text="Д">
      <formula>NOT(ISERROR(SEARCH("Д",AN25)))</formula>
    </cfRule>
    <cfRule type="containsText" dxfId="130" priority="171" stopIfTrue="1" operator="containsText" text="Г">
      <formula>NOT(ISERROR(SEARCH("Г",AN25)))</formula>
    </cfRule>
    <cfRule type="containsText" dxfId="129" priority="172" stopIfTrue="1" operator="containsText" text="К">
      <formula>NOT(ISERROR(SEARCH("К",AN25)))</formula>
    </cfRule>
    <cfRule type="containsText" dxfId="128" priority="173" stopIfTrue="1" operator="containsText" text="П">
      <formula>NOT(ISERROR(SEARCH("П",AN25)))</formula>
    </cfRule>
    <cfRule type="containsText" dxfId="127" priority="174" stopIfTrue="1" operator="containsText" text="У">
      <formula>NOT(ISERROR(SEARCH("У",AN25)))</formula>
    </cfRule>
    <cfRule type="containsText" dxfId="126" priority="175" stopIfTrue="1" operator="containsText" text="Э">
      <formula>NOT(ISERROR(SEARCH("Э",AN25)))</formula>
    </cfRule>
  </conditionalFormatting>
  <conditionalFormatting sqref="AQ32:AQ42 AQ44:AQ45">
    <cfRule type="beginsWith" dxfId="125" priority="162" stopIfTrue="1" operator="beginsWith" text="Н">
      <formula>LEFT(AQ32,LEN("Н"))="Н"</formula>
    </cfRule>
    <cfRule type="containsText" dxfId="124" priority="163" stopIfTrue="1" operator="containsText" text="Д">
      <formula>NOT(ISERROR(SEARCH("Д",AQ32)))</formula>
    </cfRule>
    <cfRule type="containsText" dxfId="123" priority="164" stopIfTrue="1" operator="containsText" text="Г">
      <formula>NOT(ISERROR(SEARCH("Г",AQ32)))</formula>
    </cfRule>
    <cfRule type="containsText" dxfId="122" priority="165" stopIfTrue="1" operator="containsText" text="К">
      <formula>NOT(ISERROR(SEARCH("К",AQ32)))</formula>
    </cfRule>
    <cfRule type="containsText" dxfId="121" priority="166" stopIfTrue="1" operator="containsText" text="П">
      <formula>NOT(ISERROR(SEARCH("П",AQ32)))</formula>
    </cfRule>
    <cfRule type="containsText" dxfId="120" priority="167" stopIfTrue="1" operator="containsText" text="У">
      <formula>NOT(ISERROR(SEARCH("У",AQ32)))</formula>
    </cfRule>
    <cfRule type="containsText" dxfId="119" priority="168" stopIfTrue="1" operator="containsText" text="Э">
      <formula>NOT(ISERROR(SEARCH("Э",AQ32)))</formula>
    </cfRule>
  </conditionalFormatting>
  <conditionalFormatting sqref="AQ43">
    <cfRule type="beginsWith" dxfId="118" priority="155" stopIfTrue="1" operator="beginsWith" text="Н">
      <formula>LEFT(AQ43,LEN("Н"))="Н"</formula>
    </cfRule>
    <cfRule type="containsText" dxfId="117" priority="156" stopIfTrue="1" operator="containsText" text="Д">
      <formula>NOT(ISERROR(SEARCH("Д",AQ43)))</formula>
    </cfRule>
    <cfRule type="containsText" dxfId="116" priority="157" stopIfTrue="1" operator="containsText" text="Г">
      <formula>NOT(ISERROR(SEARCH("Г",AQ43)))</formula>
    </cfRule>
    <cfRule type="containsText" dxfId="115" priority="158" stopIfTrue="1" operator="containsText" text="К">
      <formula>NOT(ISERROR(SEARCH("К",AQ43)))</formula>
    </cfRule>
    <cfRule type="containsText" dxfId="114" priority="159" stopIfTrue="1" operator="containsText" text="П">
      <formula>NOT(ISERROR(SEARCH("П",AQ43)))</formula>
    </cfRule>
    <cfRule type="containsText" dxfId="113" priority="160" stopIfTrue="1" operator="containsText" text="У">
      <formula>NOT(ISERROR(SEARCH("У",AQ43)))</formula>
    </cfRule>
    <cfRule type="containsText" dxfId="112" priority="161" stopIfTrue="1" operator="containsText" text="Э">
      <formula>NOT(ISERROR(SEARCH("Э",AQ43)))</formula>
    </cfRule>
  </conditionalFormatting>
  <conditionalFormatting sqref="AP32:AP42 AP44:AP45">
    <cfRule type="beginsWith" dxfId="111" priority="141" stopIfTrue="1" operator="beginsWith" text="Н">
      <formula>LEFT(AP32,LEN("Н"))="Н"</formula>
    </cfRule>
    <cfRule type="containsText" dxfId="110" priority="142" stopIfTrue="1" operator="containsText" text="Д">
      <formula>NOT(ISERROR(SEARCH("Д",AP32)))</formula>
    </cfRule>
    <cfRule type="containsText" dxfId="109" priority="143" stopIfTrue="1" operator="containsText" text="Г">
      <formula>NOT(ISERROR(SEARCH("Г",AP32)))</formula>
    </cfRule>
    <cfRule type="containsText" dxfId="108" priority="144" stopIfTrue="1" operator="containsText" text="К">
      <formula>NOT(ISERROR(SEARCH("К",AP32)))</formula>
    </cfRule>
    <cfRule type="containsText" dxfId="107" priority="145" stopIfTrue="1" operator="containsText" text="П">
      <formula>NOT(ISERROR(SEARCH("П",AP32)))</formula>
    </cfRule>
    <cfRule type="containsText" dxfId="106" priority="146" stopIfTrue="1" operator="containsText" text="У">
      <formula>NOT(ISERROR(SEARCH("У",AP32)))</formula>
    </cfRule>
    <cfRule type="containsText" dxfId="105" priority="147" stopIfTrue="1" operator="containsText" text="Э">
      <formula>NOT(ISERROR(SEARCH("Э",AP32)))</formula>
    </cfRule>
  </conditionalFormatting>
  <conditionalFormatting sqref="AP43">
    <cfRule type="beginsWith" dxfId="104" priority="134" stopIfTrue="1" operator="beginsWith" text="Н">
      <formula>LEFT(AP43,LEN("Н"))="Н"</formula>
    </cfRule>
    <cfRule type="containsText" dxfId="103" priority="135" stopIfTrue="1" operator="containsText" text="Д">
      <formula>NOT(ISERROR(SEARCH("Д",AP43)))</formula>
    </cfRule>
    <cfRule type="containsText" dxfId="102" priority="136" stopIfTrue="1" operator="containsText" text="Г">
      <formula>NOT(ISERROR(SEARCH("Г",AP43)))</formula>
    </cfRule>
    <cfRule type="containsText" dxfId="101" priority="137" stopIfTrue="1" operator="containsText" text="К">
      <formula>NOT(ISERROR(SEARCH("К",AP43)))</formula>
    </cfRule>
    <cfRule type="containsText" dxfId="100" priority="138" stopIfTrue="1" operator="containsText" text="П">
      <formula>NOT(ISERROR(SEARCH("П",AP43)))</formula>
    </cfRule>
    <cfRule type="containsText" dxfId="99" priority="139" stopIfTrue="1" operator="containsText" text="У">
      <formula>NOT(ISERROR(SEARCH("У",AP43)))</formula>
    </cfRule>
    <cfRule type="containsText" dxfId="98" priority="140" stopIfTrue="1" operator="containsText" text="Э">
      <formula>NOT(ISERROR(SEARCH("Э",AP43)))</formula>
    </cfRule>
  </conditionalFormatting>
  <conditionalFormatting sqref="AU32:AU42 AU44:AU45">
    <cfRule type="beginsWith" dxfId="97" priority="120" stopIfTrue="1" operator="beginsWith" text="Н">
      <formula>LEFT(AU32,LEN("Н"))="Н"</formula>
    </cfRule>
    <cfRule type="containsText" dxfId="96" priority="121" stopIfTrue="1" operator="containsText" text="Д">
      <formula>NOT(ISERROR(SEARCH("Д",AU32)))</formula>
    </cfRule>
    <cfRule type="containsText" dxfId="95" priority="122" stopIfTrue="1" operator="containsText" text="Г">
      <formula>NOT(ISERROR(SEARCH("Г",AU32)))</formula>
    </cfRule>
    <cfRule type="containsText" dxfId="94" priority="123" stopIfTrue="1" operator="containsText" text="К">
      <formula>NOT(ISERROR(SEARCH("К",AU32)))</formula>
    </cfRule>
    <cfRule type="containsText" dxfId="93" priority="124" stopIfTrue="1" operator="containsText" text="П">
      <formula>NOT(ISERROR(SEARCH("П",AU32)))</formula>
    </cfRule>
    <cfRule type="containsText" dxfId="92" priority="125" stopIfTrue="1" operator="containsText" text="У">
      <formula>NOT(ISERROR(SEARCH("У",AU32)))</formula>
    </cfRule>
    <cfRule type="containsText" dxfId="91" priority="126" stopIfTrue="1" operator="containsText" text="Э">
      <formula>NOT(ISERROR(SEARCH("Э",AU32)))</formula>
    </cfRule>
  </conditionalFormatting>
  <conditionalFormatting sqref="AU43">
    <cfRule type="beginsWith" dxfId="90" priority="113" stopIfTrue="1" operator="beginsWith" text="Н">
      <formula>LEFT(AU43,LEN("Н"))="Н"</formula>
    </cfRule>
    <cfRule type="containsText" dxfId="89" priority="114" stopIfTrue="1" operator="containsText" text="Д">
      <formula>NOT(ISERROR(SEARCH("Д",AU43)))</formula>
    </cfRule>
    <cfRule type="containsText" dxfId="88" priority="115" stopIfTrue="1" operator="containsText" text="Г">
      <formula>NOT(ISERROR(SEARCH("Г",AU43)))</formula>
    </cfRule>
    <cfRule type="containsText" dxfId="87" priority="116" stopIfTrue="1" operator="containsText" text="К">
      <formula>NOT(ISERROR(SEARCH("К",AU43)))</formula>
    </cfRule>
    <cfRule type="containsText" dxfId="86" priority="117" stopIfTrue="1" operator="containsText" text="П">
      <formula>NOT(ISERROR(SEARCH("П",AU43)))</formula>
    </cfRule>
    <cfRule type="containsText" dxfId="85" priority="118" stopIfTrue="1" operator="containsText" text="У">
      <formula>NOT(ISERROR(SEARCH("У",AU43)))</formula>
    </cfRule>
    <cfRule type="containsText" dxfId="84" priority="119" stopIfTrue="1" operator="containsText" text="Э">
      <formula>NOT(ISERROR(SEARCH("Э",AU43)))</formula>
    </cfRule>
  </conditionalFormatting>
  <conditionalFormatting sqref="AH32:AH41">
    <cfRule type="beginsWith" dxfId="83" priority="99" stopIfTrue="1" operator="beginsWith" text="Н">
      <formula>LEFT(AH32,LEN("Н"))="Н"</formula>
    </cfRule>
    <cfRule type="containsText" dxfId="82" priority="100" stopIfTrue="1" operator="containsText" text="Д">
      <formula>NOT(ISERROR(SEARCH("Д",AH32)))</formula>
    </cfRule>
    <cfRule type="containsText" dxfId="81" priority="101" stopIfTrue="1" operator="containsText" text="Г">
      <formula>NOT(ISERROR(SEARCH("Г",AH32)))</formula>
    </cfRule>
    <cfRule type="containsText" dxfId="80" priority="102" stopIfTrue="1" operator="containsText" text="К">
      <formula>NOT(ISERROR(SEARCH("К",AH32)))</formula>
    </cfRule>
    <cfRule type="containsText" dxfId="79" priority="103" stopIfTrue="1" operator="containsText" text="П">
      <formula>NOT(ISERROR(SEARCH("П",AH32)))</formula>
    </cfRule>
    <cfRule type="containsText" dxfId="78" priority="104" stopIfTrue="1" operator="containsText" text="У">
      <formula>NOT(ISERROR(SEARCH("У",AH32)))</formula>
    </cfRule>
    <cfRule type="containsText" dxfId="77" priority="105" stopIfTrue="1" operator="containsText" text="Э">
      <formula>NOT(ISERROR(SEARCH("Э",AH32)))</formula>
    </cfRule>
  </conditionalFormatting>
  <conditionalFormatting sqref="AH42 AH44:AH45">
    <cfRule type="beginsWith" dxfId="76" priority="92" stopIfTrue="1" operator="beginsWith" text="Н">
      <formula>LEFT(AH42,LEN("Н"))="Н"</formula>
    </cfRule>
    <cfRule type="containsText" dxfId="75" priority="93" stopIfTrue="1" operator="containsText" text="Д">
      <formula>NOT(ISERROR(SEARCH("Д",AH42)))</formula>
    </cfRule>
    <cfRule type="containsText" dxfId="74" priority="94" stopIfTrue="1" operator="containsText" text="Г">
      <formula>NOT(ISERROR(SEARCH("Г",AH42)))</formula>
    </cfRule>
    <cfRule type="containsText" dxfId="73" priority="95" stopIfTrue="1" operator="containsText" text="К">
      <formula>NOT(ISERROR(SEARCH("К",AH42)))</formula>
    </cfRule>
    <cfRule type="containsText" dxfId="72" priority="96" stopIfTrue="1" operator="containsText" text="П">
      <formula>NOT(ISERROR(SEARCH("П",AH42)))</formula>
    </cfRule>
    <cfRule type="containsText" dxfId="71" priority="97" stopIfTrue="1" operator="containsText" text="У">
      <formula>NOT(ISERROR(SEARCH("У",AH42)))</formula>
    </cfRule>
    <cfRule type="containsText" dxfId="70" priority="98" stopIfTrue="1" operator="containsText" text="Э">
      <formula>NOT(ISERROR(SEARCH("Э",AH42)))</formula>
    </cfRule>
  </conditionalFormatting>
  <conditionalFormatting sqref="AH43">
    <cfRule type="beginsWith" dxfId="69" priority="85" stopIfTrue="1" operator="beginsWith" text="Н">
      <formula>LEFT(AH43,LEN("Н"))="Н"</formula>
    </cfRule>
    <cfRule type="containsText" dxfId="68" priority="86" stopIfTrue="1" operator="containsText" text="Д">
      <formula>NOT(ISERROR(SEARCH("Д",AH43)))</formula>
    </cfRule>
    <cfRule type="containsText" dxfId="67" priority="87" stopIfTrue="1" operator="containsText" text="Г">
      <formula>NOT(ISERROR(SEARCH("Г",AH43)))</formula>
    </cfRule>
    <cfRule type="containsText" dxfId="66" priority="88" stopIfTrue="1" operator="containsText" text="К">
      <formula>NOT(ISERROR(SEARCH("К",AH43)))</formula>
    </cfRule>
    <cfRule type="containsText" dxfId="65" priority="89" stopIfTrue="1" operator="containsText" text="П">
      <formula>NOT(ISERROR(SEARCH("П",AH43)))</formula>
    </cfRule>
    <cfRule type="containsText" dxfId="64" priority="90" stopIfTrue="1" operator="containsText" text="У">
      <formula>NOT(ISERROR(SEARCH("У",AH43)))</formula>
    </cfRule>
    <cfRule type="containsText" dxfId="63" priority="91" stopIfTrue="1" operator="containsText" text="Э">
      <formula>NOT(ISERROR(SEARCH("Э",AH43)))</formula>
    </cfRule>
  </conditionalFormatting>
  <conditionalFormatting sqref="AS49:AS64">
    <cfRule type="beginsWith" dxfId="62" priority="71" stopIfTrue="1" operator="beginsWith" text="Н">
      <formula>LEFT(AS49,LEN("Н"))="Н"</formula>
    </cfRule>
    <cfRule type="containsText" dxfId="61" priority="72" stopIfTrue="1" operator="containsText" text="Д">
      <formula>NOT(ISERROR(SEARCH("Д",AS49)))</formula>
    </cfRule>
    <cfRule type="containsText" dxfId="60" priority="73" stopIfTrue="1" operator="containsText" text="Г">
      <formula>NOT(ISERROR(SEARCH("Г",AS49)))</formula>
    </cfRule>
    <cfRule type="containsText" dxfId="59" priority="74" stopIfTrue="1" operator="containsText" text="К">
      <formula>NOT(ISERROR(SEARCH("К",AS49)))</formula>
    </cfRule>
    <cfRule type="containsText" dxfId="58" priority="75" stopIfTrue="1" operator="containsText" text="П">
      <formula>NOT(ISERROR(SEARCH("П",AS49)))</formula>
    </cfRule>
    <cfRule type="containsText" dxfId="57" priority="76" stopIfTrue="1" operator="containsText" text="У">
      <formula>NOT(ISERROR(SEARCH("У",AS49)))</formula>
    </cfRule>
    <cfRule type="containsText" dxfId="56" priority="77" stopIfTrue="1" operator="containsText" text="Э">
      <formula>NOT(ISERROR(SEARCH("Э",AS49)))</formula>
    </cfRule>
  </conditionalFormatting>
  <conditionalFormatting sqref="AQ49:AQ64">
    <cfRule type="beginsWith" dxfId="55" priority="64" stopIfTrue="1" operator="beginsWith" text="Н">
      <formula>LEFT(AQ49,LEN("Н"))="Н"</formula>
    </cfRule>
    <cfRule type="containsText" dxfId="54" priority="65" stopIfTrue="1" operator="containsText" text="Д">
      <formula>NOT(ISERROR(SEARCH("Д",AQ49)))</formula>
    </cfRule>
    <cfRule type="containsText" dxfId="53" priority="66" stopIfTrue="1" operator="containsText" text="Г">
      <formula>NOT(ISERROR(SEARCH("Г",AQ49)))</formula>
    </cfRule>
    <cfRule type="containsText" dxfId="52" priority="67" stopIfTrue="1" operator="containsText" text="К">
      <formula>NOT(ISERROR(SEARCH("К",AQ49)))</formula>
    </cfRule>
    <cfRule type="containsText" dxfId="51" priority="68" stopIfTrue="1" operator="containsText" text="П">
      <formula>NOT(ISERROR(SEARCH("П",AQ49)))</formula>
    </cfRule>
    <cfRule type="containsText" dxfId="50" priority="69" stopIfTrue="1" operator="containsText" text="У">
      <formula>NOT(ISERROR(SEARCH("У",AQ49)))</formula>
    </cfRule>
    <cfRule type="containsText" dxfId="49" priority="70" stopIfTrue="1" operator="containsText" text="Э">
      <formula>NOT(ISERROR(SEARCH("Э",AQ49)))</formula>
    </cfRule>
  </conditionalFormatting>
  <conditionalFormatting sqref="AH51:AH56">
    <cfRule type="beginsWith" dxfId="48" priority="57" stopIfTrue="1" operator="beginsWith" text="Н">
      <formula>LEFT(AH51,LEN("Н"))="Н"</formula>
    </cfRule>
    <cfRule type="containsText" dxfId="47" priority="58" stopIfTrue="1" operator="containsText" text="Д">
      <formula>NOT(ISERROR(SEARCH("Д",AH51)))</formula>
    </cfRule>
    <cfRule type="containsText" dxfId="46" priority="59" stopIfTrue="1" operator="containsText" text="Г">
      <formula>NOT(ISERROR(SEARCH("Г",AH51)))</formula>
    </cfRule>
    <cfRule type="containsText" dxfId="45" priority="60" stopIfTrue="1" operator="containsText" text="К">
      <formula>NOT(ISERROR(SEARCH("К",AH51)))</formula>
    </cfRule>
    <cfRule type="containsText" dxfId="44" priority="61" stopIfTrue="1" operator="containsText" text="П">
      <formula>NOT(ISERROR(SEARCH("П",AH51)))</formula>
    </cfRule>
    <cfRule type="containsText" dxfId="43" priority="62" stopIfTrue="1" operator="containsText" text="У">
      <formula>NOT(ISERROR(SEARCH("У",AH51)))</formula>
    </cfRule>
    <cfRule type="containsText" dxfId="42" priority="63" stopIfTrue="1" operator="containsText" text="Э">
      <formula>NOT(ISERROR(SEARCH("Э",AH51)))</formula>
    </cfRule>
  </conditionalFormatting>
  <conditionalFormatting sqref="AH58:AH64">
    <cfRule type="beginsWith" dxfId="41" priority="50" stopIfTrue="1" operator="beginsWith" text="Н">
      <formula>LEFT(AH58,LEN("Н"))="Н"</formula>
    </cfRule>
    <cfRule type="containsText" dxfId="40" priority="51" stopIfTrue="1" operator="containsText" text="Д">
      <formula>NOT(ISERROR(SEARCH("Д",AH58)))</formula>
    </cfRule>
    <cfRule type="containsText" dxfId="39" priority="52" stopIfTrue="1" operator="containsText" text="Г">
      <formula>NOT(ISERROR(SEARCH("Г",AH58)))</formula>
    </cfRule>
    <cfRule type="containsText" dxfId="38" priority="53" stopIfTrue="1" operator="containsText" text="К">
      <formula>NOT(ISERROR(SEARCH("К",AH58)))</formula>
    </cfRule>
    <cfRule type="containsText" dxfId="37" priority="54" stopIfTrue="1" operator="containsText" text="П">
      <formula>NOT(ISERROR(SEARCH("П",AH58)))</formula>
    </cfRule>
    <cfRule type="containsText" dxfId="36" priority="55" stopIfTrue="1" operator="containsText" text="У">
      <formula>NOT(ISERROR(SEARCH("У",AH58)))</formula>
    </cfRule>
    <cfRule type="containsText" dxfId="35" priority="56" stopIfTrue="1" operator="containsText" text="Э">
      <formula>NOT(ISERROR(SEARCH("Э",AH58)))</formula>
    </cfRule>
  </conditionalFormatting>
  <conditionalFormatting sqref="AH49:AH50">
    <cfRule type="beginsWith" dxfId="34" priority="43" stopIfTrue="1" operator="beginsWith" text="Н">
      <formula>LEFT(AH49,LEN("Н"))="Н"</formula>
    </cfRule>
    <cfRule type="containsText" dxfId="33" priority="44" stopIfTrue="1" operator="containsText" text="Д">
      <formula>NOT(ISERROR(SEARCH("Д",AH49)))</formula>
    </cfRule>
    <cfRule type="containsText" dxfId="32" priority="45" stopIfTrue="1" operator="containsText" text="Г">
      <formula>NOT(ISERROR(SEARCH("Г",AH49)))</formula>
    </cfRule>
    <cfRule type="containsText" dxfId="31" priority="46" stopIfTrue="1" operator="containsText" text="К">
      <formula>NOT(ISERROR(SEARCH("К",AH49)))</formula>
    </cfRule>
    <cfRule type="containsText" dxfId="30" priority="47" stopIfTrue="1" operator="containsText" text="П">
      <formula>NOT(ISERROR(SEARCH("П",AH49)))</formula>
    </cfRule>
    <cfRule type="containsText" dxfId="29" priority="48" stopIfTrue="1" operator="containsText" text="У">
      <formula>NOT(ISERROR(SEARCH("У",AH49)))</formula>
    </cfRule>
    <cfRule type="containsText" dxfId="28" priority="49" stopIfTrue="1" operator="containsText" text="Э">
      <formula>NOT(ISERROR(SEARCH("Э",AH49)))</formula>
    </cfRule>
  </conditionalFormatting>
  <conditionalFormatting sqref="AH57">
    <cfRule type="beginsWith" dxfId="27" priority="36" stopIfTrue="1" operator="beginsWith" text="Н">
      <formula>LEFT(AH57,LEN("Н"))="Н"</formula>
    </cfRule>
    <cfRule type="containsText" dxfId="26" priority="37" stopIfTrue="1" operator="containsText" text="Д">
      <formula>NOT(ISERROR(SEARCH("Д",AH57)))</formula>
    </cfRule>
    <cfRule type="containsText" dxfId="25" priority="38" stopIfTrue="1" operator="containsText" text="Г">
      <formula>NOT(ISERROR(SEARCH("Г",AH57)))</formula>
    </cfRule>
    <cfRule type="containsText" dxfId="24" priority="39" stopIfTrue="1" operator="containsText" text="К">
      <formula>NOT(ISERROR(SEARCH("К",AH57)))</formula>
    </cfRule>
    <cfRule type="containsText" dxfId="23" priority="40" stopIfTrue="1" operator="containsText" text="П">
      <formula>NOT(ISERROR(SEARCH("П",AH57)))</formula>
    </cfRule>
    <cfRule type="containsText" dxfId="22" priority="41" stopIfTrue="1" operator="containsText" text="У">
      <formula>NOT(ISERROR(SEARCH("У",AH57)))</formula>
    </cfRule>
    <cfRule type="containsText" dxfId="21" priority="42" stopIfTrue="1" operator="containsText" text="Э">
      <formula>NOT(ISERROR(SEARCH("Э",AH57)))</formula>
    </cfRule>
  </conditionalFormatting>
  <conditionalFormatting sqref="AH68 AH74:AH76">
    <cfRule type="beginsWith" dxfId="20" priority="29" stopIfTrue="1" operator="beginsWith" text="Н">
      <formula>LEFT(AH68,LEN("Н"))="Н"</formula>
    </cfRule>
    <cfRule type="containsText" dxfId="19" priority="30" stopIfTrue="1" operator="containsText" text="Д">
      <formula>NOT(ISERROR(SEARCH("Д",AH68)))</formula>
    </cfRule>
    <cfRule type="containsText" dxfId="18" priority="31" stopIfTrue="1" operator="containsText" text="Г">
      <formula>NOT(ISERROR(SEARCH("Г",AH68)))</formula>
    </cfRule>
    <cfRule type="containsText" dxfId="17" priority="32" stopIfTrue="1" operator="containsText" text="К">
      <formula>NOT(ISERROR(SEARCH("К",AH68)))</formula>
    </cfRule>
    <cfRule type="containsText" dxfId="16" priority="33" stopIfTrue="1" operator="containsText" text="П">
      <formula>NOT(ISERROR(SEARCH("П",AH68)))</formula>
    </cfRule>
    <cfRule type="containsText" dxfId="15" priority="34" stopIfTrue="1" operator="containsText" text="У">
      <formula>NOT(ISERROR(SEARCH("У",AH68)))</formula>
    </cfRule>
    <cfRule type="containsText" dxfId="14" priority="35" stopIfTrue="1" operator="containsText" text="Э">
      <formula>NOT(ISERROR(SEARCH("Э",AH68)))</formula>
    </cfRule>
  </conditionalFormatting>
  <conditionalFormatting sqref="AS80:AS91">
    <cfRule type="beginsWith" dxfId="13" priority="22" stopIfTrue="1" operator="beginsWith" text="Н">
      <formula>LEFT(AS80,LEN("Н"))="Н"</formula>
    </cfRule>
    <cfRule type="containsText" dxfId="12" priority="23" stopIfTrue="1" operator="containsText" text="Д">
      <formula>NOT(ISERROR(SEARCH("Д",AS80)))</formula>
    </cfRule>
    <cfRule type="containsText" dxfId="11" priority="24" stopIfTrue="1" operator="containsText" text="Г">
      <formula>NOT(ISERROR(SEARCH("Г",AS80)))</formula>
    </cfRule>
    <cfRule type="containsText" dxfId="10" priority="25" stopIfTrue="1" operator="containsText" text="К">
      <formula>NOT(ISERROR(SEARCH("К",AS80)))</formula>
    </cfRule>
    <cfRule type="containsText" dxfId="9" priority="26" stopIfTrue="1" operator="containsText" text="П">
      <formula>NOT(ISERROR(SEARCH("П",AS80)))</formula>
    </cfRule>
    <cfRule type="containsText" dxfId="8" priority="27" stopIfTrue="1" operator="containsText" text="У">
      <formula>NOT(ISERROR(SEARCH("У",AS80)))</formula>
    </cfRule>
    <cfRule type="containsText" dxfId="7" priority="28" stopIfTrue="1" operator="containsText" text="Э">
      <formula>NOT(ISERROR(SEARCH("Э",AS80)))</formula>
    </cfRule>
  </conditionalFormatting>
  <conditionalFormatting sqref="P69:V73 Z69:AA73 AR69:BC73">
    <cfRule type="beginsWith" dxfId="6" priority="8" stopIfTrue="1" operator="beginsWith" text="Н">
      <formula>LEFT(P69,LEN("Н"))="Н"</formula>
    </cfRule>
    <cfRule type="containsText" dxfId="5" priority="9" stopIfTrue="1" operator="containsText" text="Д">
      <formula>NOT(ISERROR(SEARCH("Д",P69)))</formula>
    </cfRule>
    <cfRule type="containsText" dxfId="4" priority="10" stopIfTrue="1" operator="containsText" text="Г">
      <formula>NOT(ISERROR(SEARCH("Г",P69)))</formula>
    </cfRule>
    <cfRule type="containsText" dxfId="3" priority="11" stopIfTrue="1" operator="containsText" text="К">
      <formula>NOT(ISERROR(SEARCH("К",P69)))</formula>
    </cfRule>
    <cfRule type="containsText" dxfId="2" priority="12" stopIfTrue="1" operator="containsText" text="П">
      <formula>NOT(ISERROR(SEARCH("П",P69)))</formula>
    </cfRule>
    <cfRule type="containsText" dxfId="1" priority="13" stopIfTrue="1" operator="containsText" text="У">
      <formula>NOT(ISERROR(SEARCH("У",P69)))</formula>
    </cfRule>
    <cfRule type="containsText" dxfId="0" priority="14" stopIfTrue="1" operator="containsText" text="Э">
      <formula>NOT(ISERROR(SEARCH("Э",P69)))</formula>
    </cfRule>
  </conditionalFormatting>
  <pageMargins left="0.39370078740157499" right="0.39370078740157499" top="0.39370078740157499" bottom="0.39370078740157499" header="0" footer="0"/>
  <pageSetup paperSize="9" scale="75" fitToHeight="0" orientation="landscape" horizontalDpi="1200" r:id="rId1"/>
  <headerFooter alignWithMargins="0"/>
  <rowBreaks count="4" manualBreakCount="4">
    <brk id="28" max="16383" man="1"/>
    <brk id="45" max="16383" man="1"/>
    <brk id="64" max="16383" man="1"/>
    <brk id="7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J4:R7"/>
  <sheetViews>
    <sheetView workbookViewId="0">
      <selection activeCell="S33" sqref="S33"/>
    </sheetView>
  </sheetViews>
  <sheetFormatPr defaultRowHeight="10.5" x14ac:dyDescent="0.15"/>
  <sheetData>
    <row r="4" spans="10:18" x14ac:dyDescent="0.15">
      <c r="J4" s="1"/>
      <c r="K4" s="1"/>
      <c r="L4" s="1"/>
      <c r="M4" s="1"/>
      <c r="N4" s="1"/>
      <c r="O4" s="1"/>
      <c r="P4" s="1"/>
      <c r="Q4" s="1"/>
      <c r="R4" s="1"/>
    </row>
    <row r="5" spans="10:18" x14ac:dyDescent="0.15">
      <c r="J5" s="1"/>
      <c r="K5" s="1"/>
      <c r="L5" s="1"/>
      <c r="M5" s="1"/>
      <c r="N5" s="1"/>
      <c r="O5" s="1"/>
      <c r="P5" s="1"/>
      <c r="Q5" s="1"/>
      <c r="R5" s="1"/>
    </row>
    <row r="6" spans="10:18" x14ac:dyDescent="0.15">
      <c r="J6" s="1"/>
      <c r="K6" s="1"/>
      <c r="L6" s="1"/>
      <c r="M6" s="1"/>
      <c r="N6" s="1"/>
      <c r="O6" s="1"/>
      <c r="P6" s="1"/>
      <c r="Q6" s="1"/>
      <c r="R6" s="1"/>
    </row>
    <row r="7" spans="10:18" x14ac:dyDescent="0.15">
      <c r="J7" s="1"/>
      <c r="K7" s="1"/>
      <c r="L7" s="1"/>
      <c r="M7" s="1"/>
      <c r="N7" s="1"/>
      <c r="O7" s="1"/>
      <c r="P7" s="1"/>
      <c r="Q7" s="1"/>
      <c r="R7" s="1"/>
    </row>
  </sheetData>
  <phoneticPr fontId="3" type="noConversion"/>
  <pageMargins left="0.39370078740157499" right="0.39370078740157499" top="0.39370078740157499" bottom="0.39370078740157499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График_аспирантура_ОФО</vt:lpstr>
      <vt:lpstr>Start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Головин Василий</dc:creator>
  <cp:lastModifiedBy>СевГУ</cp:lastModifiedBy>
  <cp:lastPrinted>2020-05-06T09:36:56Z</cp:lastPrinted>
  <dcterms:created xsi:type="dcterms:W3CDTF">2017-08-11T09:01:23Z</dcterms:created>
  <dcterms:modified xsi:type="dcterms:W3CDTF">2020-05-06T10:09:43Z</dcterms:modified>
</cp:coreProperties>
</file>